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ISENG2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4" r:id="rId2"/>
    <sheet name="Phòng 304-1" sheetId="32" r:id="rId3"/>
    <sheet name="Phòng 304-2" sheetId="33" r:id="rId4"/>
    <sheet name="Phòng 307-1" sheetId="34" r:id="rId5"/>
    <sheet name="Phòng 307-2" sheetId="35" r:id="rId6"/>
    <sheet name="Phòng 310-1" sheetId="36" r:id="rId7"/>
    <sheet name="Phòng 310-2" sheetId="37" r:id="rId8"/>
    <sheet name="Phòng 403" sheetId="38" r:id="rId9"/>
    <sheet name="Phòng 404" sheetId="39" r:id="rId10"/>
    <sheet name="Phòng 503" sheetId="40" r:id="rId11"/>
    <sheet name="Phòng 510-1" sheetId="41" r:id="rId12"/>
    <sheet name="Phòng 510-2" sheetId="42" r:id="rId13"/>
    <sheet name="Phòng 510-3" sheetId="43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304-1'!$B$1:$N$45</definedName>
    <definedName name="_xlnm.Print_Area" localSheetId="3">'Phòng 304-2'!$B$1:$N$45</definedName>
    <definedName name="_xlnm.Print_Area" localSheetId="4">'Phòng 307-1'!$B$1:$N$45</definedName>
    <definedName name="_xlnm.Print_Area" localSheetId="5">'Phòng 307-2'!$B$1:$N$45</definedName>
    <definedName name="_xlnm.Print_Area" localSheetId="6">'Phòng 310-1'!$B$1:$N$45</definedName>
    <definedName name="_xlnm.Print_Area" localSheetId="7">'Phòng 310-2'!$B$1:$N$45</definedName>
    <definedName name="_xlnm.Print_Area" localSheetId="8">'Phòng 403'!$B$1:$N$45</definedName>
    <definedName name="_xlnm.Print_Area" localSheetId="9">'Phòng 404'!$B$1:$N$45</definedName>
    <definedName name="_xlnm.Print_Area" localSheetId="10">'Phòng 503'!$B$1:$N$45</definedName>
    <definedName name="_xlnm.Print_Area" localSheetId="11">'Phòng 510-1'!$B$1:$N$45</definedName>
    <definedName name="_xlnm.Print_Area" localSheetId="12">'Phòng 510-2'!$B$1:$N$45</definedName>
    <definedName name="_xlnm.Print_Area" localSheetId="13">'Phòng 510-3'!$B$1:$N$45</definedName>
    <definedName name="_xlnm.Print_Titles" localSheetId="2">'Phòng 304-1'!$1:$7</definedName>
    <definedName name="_xlnm.Print_Titles" localSheetId="3">'Phòng 304-2'!$1:$7</definedName>
    <definedName name="_xlnm.Print_Titles" localSheetId="4">'Phòng 307-1'!$1:$7</definedName>
    <definedName name="_xlnm.Print_Titles" localSheetId="5">'Phòng 307-2'!$1:$7</definedName>
    <definedName name="_xlnm.Print_Titles" localSheetId="6">'Phòng 310-1'!$1:$7</definedName>
    <definedName name="_xlnm.Print_Titles" localSheetId="7">'Phòng 310-2'!$1:$7</definedName>
    <definedName name="_xlnm.Print_Titles" localSheetId="8">'Phòng 403'!$1:$7</definedName>
    <definedName name="_xlnm.Print_Titles" localSheetId="9">'Phòng 404'!$1:$7</definedName>
    <definedName name="_xlnm.Print_Titles" localSheetId="10">'Phòng 503'!$1:$7</definedName>
    <definedName name="_xlnm.Print_Titles" localSheetId="11">'Phòng 510-1'!$1:$7</definedName>
    <definedName name="_xlnm.Print_Titles" localSheetId="12">'Phòng 510-2'!$1:$7</definedName>
    <definedName name="_xlnm.Print_Titles" localSheetId="13">'Phòng 510-3'!$1:$7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<sst xmlns="http://schemas.openxmlformats.org/spreadsheetml/2006/main" count="5382" uniqueCount="536">
  <si>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</si>
  <si>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</si>
  <si>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</si>
  <si>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</si>
  <si>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</si>
  <si>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</si>
  <si>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</si>
  <si>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</si>
  <si>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</si>
  <si>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</si>
  <si>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</si>
  <si>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</si>
  <si>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</si>
  <si>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</si>
  <si>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</si>
  <si>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</si>
  <si>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</si>
  <si>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</si>
  <si>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</si>
  <si>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</si>
  <si>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</si>
  <si>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</si>
  <si>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</si>
  <si>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</si>
  <si>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</si>
  <si>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</si>
  <si>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</si>
  <si>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</si>
  <si>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</si>
  <si>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</si>
  <si>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</si>
  <si>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</si>
  <si>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</si>
  <si>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</si>
  <si>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</si>
  <si>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</si>
  <si>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</si>
  <si>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</si>
  <si>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</si>
  <si>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</si>
  <si>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</si>
  <si>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</si>
  <si>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</si>
  <si>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</si>
  <si>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</si>
  <si>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</si>
  <si>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</si>
  <si>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</si>
  <si>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</si>
  <si>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</si>
  <si>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</si>
  <si>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</si>
  <si>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</si>
  <si>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</si>
  <si>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</si>
  <si>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</si>
  <si>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</si>
  <si>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</si>
  <si>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</si>
  <si>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</si>
  <si>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</si>
  <si>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</si>
  <si>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</si>
  <si>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</si>
  <si>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</si>
  <si>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</si>
  <si>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</si>
  <si>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</si>
  <si>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</si>
  <si>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</si>
  <si>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</si>
  <si>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</si>
  <si>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</si>
  <si>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</si>
  <si>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</si>
  <si>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</si>
  <si>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</si>
  <si>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</si>
  <si>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</si>
  <si>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</si>
  <si>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</si>
  <si>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</si>
  <si>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</si>
  <si>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</si>
  <si>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</si>
  <si>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</si>
  <si>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</si>
  <si>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</si>
  <si>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</si>
  <si>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</si>
  <si>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</si>
  <si>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</si>
  <si>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</si>
  <si>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</si>
  <si>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</si>
  <si>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</si>
  <si>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</si>
  <si>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</si>
  <si>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</si>
  <si>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</si>
  <si>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</si>
  <si>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</si>
  <si>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</si>
  <si>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</si>
  <si>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</si>
  <si>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</si>
  <si>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</si>
  <si>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</si>
  <si>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</si>
  <si>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</si>
  <si>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</si>
  <si>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</si>
  <si>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</si>
  <si>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</si>
  <si>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</si>
  <si>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</si>
  <si>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</si>
  <si>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</si>
  <si>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</si>
  <si>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</si>
  <si>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304/1</t>
  </si>
  <si>
    <t>304/2</t>
  </si>
  <si>
    <t>307/1</t>
  </si>
  <si>
    <t>307/2</t>
  </si>
  <si>
    <t>310/1</t>
  </si>
  <si>
    <t>310/2</t>
  </si>
  <si>
    <t>510/1</t>
  </si>
  <si>
    <t>510/2</t>
  </si>
  <si>
    <t>510/3</t>
  </si>
  <si>
    <t>Ân</t>
  </si>
  <si>
    <t>Anh</t>
  </si>
  <si>
    <t>Ánh</t>
  </si>
  <si>
    <t>Mỹ</t>
  </si>
  <si>
    <t>Hạnh</t>
  </si>
  <si>
    <t>Ngọc</t>
  </si>
  <si>
    <t>Dương</t>
  </si>
  <si>
    <t>Quỳnh</t>
  </si>
  <si>
    <t>Thảo</t>
  </si>
  <si>
    <t>Trinh</t>
  </si>
  <si>
    <t>Hoàng</t>
  </si>
  <si>
    <t>Linh</t>
  </si>
  <si>
    <t>Loan</t>
  </si>
  <si>
    <t>Ly</t>
  </si>
  <si>
    <t>Phúc</t>
  </si>
  <si>
    <t>Phương</t>
  </si>
  <si>
    <t>Thanh</t>
  </si>
  <si>
    <t>Tùng</t>
  </si>
  <si>
    <t>Quang</t>
  </si>
  <si>
    <t>Huyền</t>
  </si>
  <si>
    <t>Nhật</t>
  </si>
  <si>
    <t>Nhi</t>
  </si>
  <si>
    <t>Khánh</t>
  </si>
  <si>
    <t>Tân</t>
  </si>
  <si>
    <t>Vũ</t>
  </si>
  <si>
    <t>Phong</t>
  </si>
  <si>
    <t>Hải</t>
  </si>
  <si>
    <t>Nam</t>
  </si>
  <si>
    <t>Trung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</si>
  <si>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</si>
  <si>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</si>
  <si>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</si>
  <si>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</si>
  <si>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</si>
  <si>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</si>
  <si>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</si>
  <si>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</si>
  <si>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Nga</t>
  </si>
  <si>
    <t>Vỹ</t>
  </si>
  <si>
    <t>An</t>
  </si>
  <si>
    <t>Minh</t>
  </si>
  <si>
    <t>Bảo</t>
  </si>
  <si>
    <t>Chí</t>
  </si>
  <si>
    <t>Bình</t>
  </si>
  <si>
    <t>Châu</t>
  </si>
  <si>
    <t>Tấn</t>
  </si>
  <si>
    <t>Đạt</t>
  </si>
  <si>
    <t>Yến</t>
  </si>
  <si>
    <t>Duy</t>
  </si>
  <si>
    <t>Hằng</t>
  </si>
  <si>
    <t>Tiến</t>
  </si>
  <si>
    <t>Hậu</t>
  </si>
  <si>
    <t>Hiếu</t>
  </si>
  <si>
    <t>Hưng</t>
  </si>
  <si>
    <t>Khanh</t>
  </si>
  <si>
    <t>Khoa</t>
  </si>
  <si>
    <t>Long</t>
  </si>
  <si>
    <t>Đức</t>
  </si>
  <si>
    <t>Hà</t>
  </si>
  <si>
    <t>Ngân</t>
  </si>
  <si>
    <t>Như</t>
  </si>
  <si>
    <t>Nữ</t>
  </si>
  <si>
    <t>Phát</t>
  </si>
  <si>
    <t>Quân</t>
  </si>
  <si>
    <t>Việt</t>
  </si>
  <si>
    <t>Thắng</t>
  </si>
  <si>
    <t>Thịnh</t>
  </si>
  <si>
    <t>Nguyễn Anh</t>
  </si>
  <si>
    <t>Mạnh</t>
  </si>
  <si>
    <t>Tín</t>
  </si>
  <si>
    <t>Toàn</t>
  </si>
  <si>
    <t>Trường</t>
  </si>
  <si>
    <t>Tuấn</t>
  </si>
  <si>
    <t>Trần Ngọc</t>
  </si>
  <si>
    <t>Vinh</t>
  </si>
  <si>
    <t>Vy</t>
  </si>
  <si>
    <t>Tôn</t>
  </si>
  <si>
    <t>Hân</t>
  </si>
  <si>
    <t>Cường</t>
  </si>
  <si>
    <t>Mai</t>
  </si>
  <si>
    <t>Khôi</t>
  </si>
  <si>
    <t>Dũng</t>
  </si>
  <si>
    <t>Phước</t>
  </si>
  <si>
    <t>Tâm</t>
  </si>
  <si>
    <t>Trí</t>
  </si>
  <si>
    <t>Lâm</t>
  </si>
  <si>
    <t>Hồ Ngọc</t>
  </si>
  <si>
    <t>Kiệt</t>
  </si>
  <si>
    <t>Hùng</t>
  </si>
  <si>
    <t>Trần Anh</t>
  </si>
  <si>
    <t>Bin</t>
  </si>
  <si>
    <t>Chiến</t>
  </si>
  <si>
    <t>Thái</t>
  </si>
  <si>
    <t>Võ Thanh</t>
  </si>
  <si>
    <t>Thuận</t>
  </si>
  <si>
    <t>Lê Ngọc</t>
  </si>
  <si>
    <t>Tú</t>
  </si>
  <si>
    <t>Tài</t>
  </si>
  <si>
    <t>Nguyễn Minh</t>
  </si>
  <si>
    <t>Lý</t>
  </si>
  <si>
    <t>Khang</t>
  </si>
  <si>
    <t>Nguyễn Ngọc</t>
  </si>
  <si>
    <t>Trần Xuân</t>
  </si>
  <si>
    <t>Nguyễn Hoàng</t>
  </si>
  <si>
    <t>Kiên</t>
  </si>
  <si>
    <t>Nguyễn Thành</t>
  </si>
  <si>
    <t>Phi</t>
  </si>
  <si>
    <t>Quyết</t>
  </si>
  <si>
    <t>Trọng</t>
  </si>
  <si>
    <t>Lê Hoàng</t>
  </si>
  <si>
    <t>Quý</t>
  </si>
  <si>
    <t>Tường</t>
  </si>
  <si>
    <t>Hòa</t>
  </si>
  <si>
    <t>Lệ</t>
  </si>
  <si>
    <t>Trần Hoài</t>
  </si>
  <si>
    <t>Trần Minh</t>
  </si>
  <si>
    <t>Hào</t>
  </si>
  <si>
    <t>Luân</t>
  </si>
  <si>
    <t>Sang</t>
  </si>
  <si>
    <t>Nguyễn Kim</t>
  </si>
  <si>
    <t>Lê Anh</t>
  </si>
  <si>
    <t>Nhân</t>
  </si>
  <si>
    <t>Sơn</t>
  </si>
  <si>
    <t>Tuân</t>
  </si>
  <si>
    <t>Nguyễn Xuân</t>
  </si>
  <si>
    <t>Khải</t>
  </si>
  <si>
    <t>Phan Minh</t>
  </si>
  <si>
    <t>Khiêm</t>
  </si>
  <si>
    <t>Lê Thanh</t>
  </si>
  <si>
    <t>Đan</t>
  </si>
  <si>
    <t>Thông</t>
  </si>
  <si>
    <t>Quyền</t>
  </si>
  <si>
    <t>Nguyễn Quang</t>
  </si>
  <si>
    <t>Lê Hồng</t>
  </si>
  <si>
    <t>Nguyễn Đình</t>
  </si>
  <si>
    <t>Nguyễn Văn</t>
  </si>
  <si>
    <t>Lê Trung</t>
  </si>
  <si>
    <t>Ngô Gia</t>
  </si>
  <si>
    <t>Vĩ</t>
  </si>
  <si>
    <t>Phan Văn</t>
  </si>
  <si>
    <t>Nguyễn Trung</t>
  </si>
  <si>
    <t>Định</t>
  </si>
  <si>
    <t>Hoàng Thanh</t>
  </si>
  <si>
    <t>Trần Thiên</t>
  </si>
  <si>
    <t>Ngô Anh</t>
  </si>
  <si>
    <t>Võ Minh</t>
  </si>
  <si>
    <t>Phạm Thanh</t>
  </si>
  <si>
    <t>Trần Quang</t>
  </si>
  <si>
    <t>Nguyễn Thị Thảo</t>
  </si>
  <si>
    <t>Trần Tuấn</t>
  </si>
  <si>
    <t>Nguyễn Hữu</t>
  </si>
  <si>
    <t>Bằng</t>
  </si>
  <si>
    <t>Huân</t>
  </si>
  <si>
    <t>Trần Thị</t>
  </si>
  <si>
    <t>Phan Thành</t>
  </si>
  <si>
    <t>Trần Công</t>
  </si>
  <si>
    <t>Tĩnh</t>
  </si>
  <si>
    <t>Lê Gia</t>
  </si>
  <si>
    <t>Phạm Nhật</t>
  </si>
  <si>
    <t>Phạm Ngọc</t>
  </si>
  <si>
    <t>Trương Minh</t>
  </si>
  <si>
    <t>Nguyễn Trúc</t>
  </si>
  <si>
    <t>Đoàn Ngọc</t>
  </si>
  <si>
    <t>Phạm Việt</t>
  </si>
  <si>
    <t>Phan Thanh</t>
  </si>
  <si>
    <t>Huỳnh Tuấn</t>
  </si>
  <si>
    <t>Lê Hữu</t>
  </si>
  <si>
    <t>Nguyễn Đức</t>
  </si>
  <si>
    <t>Nguyễn Công</t>
  </si>
  <si>
    <t>Phạm Văn</t>
  </si>
  <si>
    <t>Vang</t>
  </si>
  <si>
    <t>Trần Văn</t>
  </si>
  <si>
    <t>Tạ Quang</t>
  </si>
  <si>
    <t>Trần Phúc</t>
  </si>
  <si>
    <t>Trần Hồng</t>
  </si>
  <si>
    <t>Nguyễn Phúc</t>
  </si>
  <si>
    <t>Bùi Văn</t>
  </si>
  <si>
    <t>Phan Tấn</t>
  </si>
  <si>
    <t>Thái Anh</t>
  </si>
  <si>
    <t>Nguyễn Phú</t>
  </si>
  <si>
    <t>Võ Thành</t>
  </si>
  <si>
    <t>Lê Xuân</t>
  </si>
  <si>
    <t>Trần Nam</t>
  </si>
  <si>
    <t>Nguyễn Tuấn</t>
  </si>
  <si>
    <t>Nguyễn Thị Ngọc</t>
  </si>
  <si>
    <t>Đặng Anh</t>
  </si>
  <si>
    <t>Đỗ Thanh</t>
  </si>
  <si>
    <t>Huỳnh Thanh</t>
  </si>
  <si>
    <t>Nguyễn Vĩnh</t>
  </si>
  <si>
    <t>Nguyễn Huy</t>
  </si>
  <si>
    <t>Nguyễn Khắc</t>
  </si>
  <si>
    <t>Bùi Nhật</t>
  </si>
  <si>
    <t>Hoàng Quốc</t>
  </si>
  <si>
    <t>Phan Anh</t>
  </si>
  <si>
    <t/>
  </si>
  <si>
    <t>Nguyễn Bá</t>
  </si>
  <si>
    <t>Lê Văn</t>
  </si>
  <si>
    <t>Đặng Minh</t>
  </si>
  <si>
    <t>Trần Thị Quỳnh</t>
  </si>
  <si>
    <t>Đoàn Bảo</t>
  </si>
  <si>
    <t>Huỳnh Thị</t>
  </si>
  <si>
    <t>Phạm Thị Ngọc</t>
  </si>
  <si>
    <t>Trương Quốc</t>
  </si>
  <si>
    <t>Nguyễn Trọng</t>
  </si>
  <si>
    <t>Dương Thanh</t>
  </si>
  <si>
    <t>Trần Duy</t>
  </si>
  <si>
    <t>Võ Tường</t>
  </si>
  <si>
    <t>DANH SÁCH SINH VIÊN DỰ THI KTHP * NH: 2024-2025</t>
  </si>
  <si>
    <t>Phạm Đức</t>
  </si>
  <si>
    <t>Phan Tuấn</t>
  </si>
  <si>
    <t>Trần Ngọc Phúc</t>
  </si>
  <si>
    <t>Duẩn</t>
  </si>
  <si>
    <t>Đặng Văn</t>
  </si>
  <si>
    <t xml:space="preserve">  ĐẠI HỌC DUY TÂN</t>
  </si>
  <si>
    <t>Cao Thành</t>
  </si>
  <si>
    <t>Trương Văn</t>
  </si>
  <si>
    <t>Phạm Tấn</t>
  </si>
  <si>
    <t>Phạm Công</t>
  </si>
  <si>
    <t>Đinh Văn</t>
  </si>
  <si>
    <t>Nguyễn Văn Nhật</t>
  </si>
  <si>
    <t>Đỗ Văn</t>
  </si>
  <si>
    <t>Nguyễn Cảnh</t>
  </si>
  <si>
    <t>Lê Phạm Hữu</t>
  </si>
  <si>
    <t>Bùi Đức</t>
  </si>
  <si>
    <t>Đặng Thành</t>
  </si>
  <si>
    <t>Mai Phúc</t>
  </si>
  <si>
    <t>Bùi Thị</t>
  </si>
  <si>
    <t>Nguyễn Thị Thu</t>
  </si>
  <si>
    <t>Bùi Công</t>
  </si>
  <si>
    <t>Nguyễn Văn Trọng</t>
  </si>
  <si>
    <t>Trương Công Triều</t>
  </si>
  <si>
    <t>Nguyễn Hoàng Anh</t>
  </si>
  <si>
    <t>Nguyễn Thiện</t>
  </si>
  <si>
    <t>Phạm Thị Thanh</t>
  </si>
  <si>
    <t>Trương Đình</t>
  </si>
  <si>
    <t>Hồ Viết</t>
  </si>
  <si>
    <t>Huỳnh Thị Thu</t>
  </si>
  <si>
    <t>Trần Thị Hải</t>
  </si>
  <si>
    <t>Trần Thị Như</t>
  </si>
  <si>
    <t>Đỗ Thị Mỹ</t>
  </si>
  <si>
    <t>Võ Trần Khánh</t>
  </si>
  <si>
    <t>Nguyễn Ngọc Yến</t>
  </si>
  <si>
    <t>Đinh Thị Ngọc</t>
  </si>
  <si>
    <t>Dương Thị Thu</t>
  </si>
  <si>
    <t>Nguyễn Đình Nhật</t>
  </si>
  <si>
    <t>Đoàn Thị Ngọc</t>
  </si>
  <si>
    <t>Nguyễn Văn Thanh</t>
  </si>
  <si>
    <t>Lê Phạm Minh</t>
  </si>
  <si>
    <t>Lê Thị Yến</t>
  </si>
  <si>
    <t>Lê Vũ</t>
  </si>
  <si>
    <t>Vũ Công</t>
  </si>
  <si>
    <t>Đặng Thị Xuân</t>
  </si>
  <si>
    <t>Trần Văn Phúc</t>
  </si>
  <si>
    <t>IS-ENG 236 AMIS</t>
  </si>
  <si>
    <t>Cam Dương Mỹ</t>
  </si>
  <si>
    <t>Lê Công Ngọc</t>
  </si>
  <si>
    <t>Nguyễn Nam</t>
  </si>
  <si>
    <t>Nguyễn Trần Đức</t>
  </si>
  <si>
    <t>Trà Văn Minh</t>
  </si>
  <si>
    <t>Nguyễn Hữu Tâm</t>
  </si>
  <si>
    <t>Nguyễn Hoàng Xuân</t>
  </si>
  <si>
    <t>Lê Văn Huỳnh Phước</t>
  </si>
  <si>
    <t>Lâm Thị Cẩm</t>
  </si>
  <si>
    <t>Mai Phú</t>
  </si>
  <si>
    <t>Trần Chiễn</t>
  </si>
  <si>
    <t>Trần Châu Khánh</t>
  </si>
  <si>
    <t>IS-ENG 236 MIS</t>
  </si>
  <si>
    <t>Nguyễn Tín</t>
  </si>
  <si>
    <t>Nguyễn Dư Nhật</t>
  </si>
  <si>
    <t>Phan Vĩnh Thái</t>
  </si>
  <si>
    <t>Trần Nguyễn Quốc</t>
  </si>
  <si>
    <t>Nguyễn Thị Tô</t>
  </si>
  <si>
    <t>Hoàng Lâm Bảo</t>
  </si>
  <si>
    <t>Nguyễn Đắc Quốc</t>
  </si>
  <si>
    <t>Lê Trần Viết</t>
  </si>
  <si>
    <t>Đinh Duy</t>
  </si>
  <si>
    <t>Nguyễn Phạm Thiện</t>
  </si>
  <si>
    <t>IS-ENG 236 OIS</t>
  </si>
  <si>
    <t>Đặng Trần Trí</t>
  </si>
  <si>
    <t>Nguyễn Huỳnh Thái</t>
  </si>
  <si>
    <t>Đỗ Tân Hoàng</t>
  </si>
  <si>
    <t>Lê Đức Hoàng</t>
  </si>
  <si>
    <t>Sử Minh</t>
  </si>
  <si>
    <t>Hoàng Hồ Đình</t>
  </si>
  <si>
    <t>Ngô Đức Minh</t>
  </si>
  <si>
    <t>Nguyễn Tam</t>
  </si>
  <si>
    <t>Đỗ Ngọc Bình</t>
  </si>
  <si>
    <t>IS-ENG 236 QIS</t>
  </si>
  <si>
    <t>Lê Đình Gia</t>
  </si>
  <si>
    <t>Trần Thanh Quốc</t>
  </si>
  <si>
    <t>Phan Hùng</t>
  </si>
  <si>
    <t>Tô Khánh</t>
  </si>
  <si>
    <t>Trần Thị Hoa</t>
  </si>
  <si>
    <t>Đinh Nguyễn Thy</t>
  </si>
  <si>
    <t>Châu Văn</t>
  </si>
  <si>
    <t>Tăng Văn</t>
  </si>
  <si>
    <t>IS-ENG 236 SIS</t>
  </si>
  <si>
    <t>Trần Đặng Quang</t>
  </si>
  <si>
    <t>Nguyễn Phan Duy</t>
  </si>
  <si>
    <t>Mai Võ Gia</t>
  </si>
  <si>
    <t>Trần Hữu Bách</t>
  </si>
  <si>
    <t>Phan Ngô Tuấn</t>
  </si>
  <si>
    <t>Phạm Nguyễn Hùng</t>
  </si>
  <si>
    <t>Lê Đức Hùng</t>
  </si>
  <si>
    <t>Tạ Quốc</t>
  </si>
  <si>
    <t>Lê Thương</t>
  </si>
  <si>
    <t>Văn Đức Thanh</t>
  </si>
  <si>
    <t>Đoàn Văn Anh</t>
  </si>
  <si>
    <t>IS-ENG 236 UIS</t>
  </si>
  <si>
    <t>Thái Hoàng Tiến</t>
  </si>
  <si>
    <t>Mai Quang</t>
  </si>
  <si>
    <t>Huỳnh Bùi Gia</t>
  </si>
  <si>
    <t>Ngô Châu Nhật</t>
  </si>
  <si>
    <t>Trịnh Hoài</t>
  </si>
  <si>
    <t>Huỳnh Trương Quỳnh</t>
  </si>
  <si>
    <t>Nguyễn Hữu Lê</t>
  </si>
  <si>
    <t>Lương Lê Việt</t>
  </si>
  <si>
    <t>Bùi Lê Chí</t>
  </si>
  <si>
    <t>Thân Quang</t>
  </si>
  <si>
    <t>Lê Hà Đức</t>
  </si>
  <si>
    <t>IS-ENG 236 WIS</t>
  </si>
  <si>
    <t>Đàm Tuấn</t>
  </si>
  <si>
    <t>Cao Sơn</t>
  </si>
  <si>
    <t>Cao Trần Minh</t>
  </si>
  <si>
    <t>Hồ Văn Anh</t>
  </si>
  <si>
    <t>Nguyễn Thái Hoàng</t>
  </si>
  <si>
    <t>Trần Vương</t>
  </si>
  <si>
    <t>Võ Lý</t>
  </si>
  <si>
    <t>Võ Nguyễn Văn</t>
  </si>
  <si>
    <t>Võ Thị Thái</t>
  </si>
  <si>
    <t>Trần Nguyễn Minh</t>
  </si>
  <si>
    <t>Phan Đắc</t>
  </si>
  <si>
    <t>Huỳnh Văn Minh</t>
  </si>
  <si>
    <t>Châu Xuân</t>
  </si>
  <si>
    <t>Trương Vũ Nam</t>
  </si>
  <si>
    <t>Hoàng Tiến</t>
  </si>
  <si>
    <t>Nguyễn Phan Đức</t>
  </si>
  <si>
    <t>Huỳnh Phạm Long</t>
  </si>
  <si>
    <t>Phạm Triều</t>
  </si>
  <si>
    <t>Lê Trần Đức</t>
  </si>
  <si>
    <t>K29CSU-KTR</t>
  </si>
  <si>
    <t>Thi ghép</t>
  </si>
  <si>
    <t xml:space="preserve">    BỘ GIÁO DỤC VÀ ĐÀO TẠO</t>
  </si>
  <si>
    <t>304/1-37-21-12-1-1-1-1-12</t>
  </si>
  <si>
    <t>304/2-37-21-12-1-1-2-2-12</t>
  </si>
  <si>
    <t>307/1-37-21-12-1-1-3-3-12</t>
  </si>
  <si>
    <t>307/2-37-21-12-1-1-4-4-12</t>
  </si>
  <si>
    <t>310/1-37-21-12-1-1-5-5-12</t>
  </si>
  <si>
    <t>310/2-37-21-12-1-1-6-6-12</t>
  </si>
  <si>
    <t>403-37-21-12-1-1-7-7-12</t>
  </si>
  <si>
    <t>404-37-21-12-1-1-8-8-12</t>
  </si>
  <si>
    <t>503-37-21-12-1-1-9-9-12</t>
  </si>
  <si>
    <t>510/1-37-21-12-1-1-10-10-12</t>
  </si>
  <si>
    <t>510/2-37-20-12-1-1-11-11-12</t>
  </si>
  <si>
    <t>510/3-37-20-12-1-1-12-12-12</t>
  </si>
  <si>
    <t>KHỐI THI: IS-ENG 236 (AMIS-MIS-OIS-QIS-SIS-UIS-WIS)</t>
  </si>
  <si>
    <t>37</t>
  </si>
  <si>
    <t>MÔN :English for International School - Level 5_SPEAKING* MÃ MÔN:  IS-ENG 236</t>
  </si>
  <si>
    <t>Thời gian:18h00 - Ngày 23/12/2024 - Phòng: 304/1 - cơ sở:  K7/25 Quang Trung</t>
  </si>
  <si>
    <t>18h00 - Ngày 23/12/2024 - Phòng: 304/1</t>
  </si>
  <si>
    <t>K27CMU-TPM</t>
  </si>
  <si>
    <t>K29CMU-TPM</t>
  </si>
  <si>
    <t>K29CMU-TTT</t>
  </si>
  <si>
    <t>Phòng thi: 1/12 - Trang: 1/</t>
  </si>
  <si>
    <t>1</t>
  </si>
  <si>
    <t>Thời gian:18h00 - Ngày 23/12/2024 - Phòng: 304/2 - cơ sở:  K7/25 Quang Trung</t>
  </si>
  <si>
    <t>18h00 - Ngày 23/12/2024 - Phòng: 304/2</t>
  </si>
  <si>
    <t>K29PSU-QNH</t>
  </si>
  <si>
    <t>Phòng thi: 2/12 - Trang: 1/</t>
  </si>
  <si>
    <t>Thời gian:18h00 - Ngày 23/12/2024 - Phòng: 307/1 - cơ sở:  K7/25 Quang Trung</t>
  </si>
  <si>
    <t>18h00 - Ngày 23/12/2024 - Phòng: 307/1</t>
  </si>
  <si>
    <t>K29DLK</t>
  </si>
  <si>
    <t>Phòng thi: 3/12 - Trang: 1/</t>
  </si>
  <si>
    <t>Thời gian:18h00 - Ngày 23/12/2024 - Phòng: 307/2 - cơ sở:  K7/25 Quang Trung</t>
  </si>
  <si>
    <t>18h00 - Ngày 23/12/2024 - Phòng: 307/2</t>
  </si>
  <si>
    <t>Phòng thi: 4/12 - Trang: 1/</t>
  </si>
  <si>
    <t>Thời gian:18h00 - Ngày 23/12/2024 - Phòng: 310/1 - cơ sở:  K7/25 Quang Trung</t>
  </si>
  <si>
    <t>18h00 - Ngày 23/12/2024 - Phòng: 310/1</t>
  </si>
  <si>
    <t>Phòng thi: 5/12 - Trang: 1/</t>
  </si>
  <si>
    <t>Thời gian:18h00 - Ngày 23/12/2024 - Phòng: 310/2 - cơ sở:  K7/25 Quang Trung</t>
  </si>
  <si>
    <t>18h00 - Ngày 23/12/2024 - Phòng: 310/2</t>
  </si>
  <si>
    <t>K28CMU-TPM</t>
  </si>
  <si>
    <t>Phòng thi: 6/12 - Trang: 1/</t>
  </si>
  <si>
    <t>403</t>
  </si>
  <si>
    <t>Thời gian:18h00 - Ngày 23/12/2024 - Phòng: 403 - cơ sở:  K7/25 Quang Trung</t>
  </si>
  <si>
    <t>18h00 - Ngày 23/12/2024 - Phòng: 403</t>
  </si>
  <si>
    <t>K28PSU-QTH</t>
  </si>
  <si>
    <t>Phòng thi: 7/12 - Trang: 1/</t>
  </si>
  <si>
    <t>404</t>
  </si>
  <si>
    <t>Thời gian:18h00 - Ngày 23/12/2024 - Phòng: 404 - cơ sở:  K7/25 Quang Trung</t>
  </si>
  <si>
    <t>18h00 - Ngày 23/12/2024 - Phòng: 404</t>
  </si>
  <si>
    <t>Phòng thi: 8/12 - Trang: 1/</t>
  </si>
  <si>
    <t>503</t>
  </si>
  <si>
    <t>Thời gian:18h00 - Ngày 23/12/2024 - Phòng: 503 - cơ sở:  K7/25 Quang Trung</t>
  </si>
  <si>
    <t>18h00 - Ngày 23/12/2024 - Phòng: 503</t>
  </si>
  <si>
    <t>Phòng thi: 9/12 - Trang: 1/</t>
  </si>
  <si>
    <t>Thời gian:18h00 - Ngày 23/12/2024 - Phòng: 510/1 - cơ sở:  K7/25 Quang Trung</t>
  </si>
  <si>
    <t>18h00 - Ngày 23/12/2024 - Phòng: 510/1</t>
  </si>
  <si>
    <t>K27PSU-QTH</t>
  </si>
  <si>
    <t>K28PSU-QNH</t>
  </si>
  <si>
    <t>Phòng thi: 10/12 - Trang: 1/</t>
  </si>
  <si>
    <t>Thời gian:18h00 - Ngày 23/12/2024 - Phòng: 510/2 - cơ sở:  K7/25 Quang Trung</t>
  </si>
  <si>
    <t>18h00 - Ngày 23/12/2024 - Phòng: 510/2</t>
  </si>
  <si>
    <t>Phòng thi: 11/12 - Trang: 1/</t>
  </si>
  <si>
    <t>Thời gian:18h00 - Ngày 23/12/2024 - Phòng: 510/3 - cơ sở:  K7/25 Quang Trung</t>
  </si>
  <si>
    <t>18h00 - Ngày 23/12/2024 - Phòng: 510/3</t>
  </si>
  <si>
    <t>Phòng thi: 12/12 -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</si>
</sst>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479</v>
      </c>
    </row>
    <row r="2" spans="1:25" s="1" customFormat="1">
      <c r="A2" s="44"/>
      <c r="C2" s="65" t="s">
        <v>342</v>
      </c>
      <c r="D2" s="65"/>
      <c r="E2" s="3" t="s">
        <v>517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148</v>
      </c>
      <c r="B8" s="9">
        <v>1</v>
      </c>
      <c r="C8" s="41">
        <v>29211163243</v>
      </c>
      <c r="D8" s="42" t="s">
        <v>427</v>
      </c>
      <c r="E8" s="43" t="s">
        <v>281</v>
      </c>
      <c r="F8" s="31" t="s">
        <v>425</v>
      </c>
      <c r="G8" s="31" t="s">
        <v>490</v>
      </c>
      <c r="H8" s="10"/>
      <c r="I8" s="11"/>
      <c r="J8" s="11"/>
      <c r="K8" s="11"/>
      <c r="L8" s="60" t="s">
        <v>323</v>
      </c>
      <c r="M8" s="61"/>
      <c r="N8" s="62"/>
      <c r="O8" t="s">
        <v>519</v>
      </c>
    </row>
    <row r="9" spans="1:25" ht="20.100000000000001" customHeight="1">
      <c r="A9" s="38">
        <v>149</v>
      </c>
      <c r="B9" s="9">
        <v>2</v>
      </c>
      <c r="C9" s="41">
        <v>29211338975</v>
      </c>
      <c r="D9" s="42" t="s">
        <v>428</v>
      </c>
      <c r="E9" s="43" t="s">
        <v>164</v>
      </c>
      <c r="F9" s="31" t="s">
        <v>425</v>
      </c>
      <c r="G9" s="31" t="s">
        <v>490</v>
      </c>
      <c r="H9" s="10"/>
      <c r="I9" s="11"/>
      <c r="J9" s="11"/>
      <c r="K9" s="11"/>
      <c r="L9" s="47" t="s">
        <v>323</v>
      </c>
      <c r="M9" s="48"/>
      <c r="N9" s="49"/>
      <c r="O9" t="s">
        <v>519</v>
      </c>
    </row>
    <row r="10" spans="1:25" ht="20.100000000000001" customHeight="1">
      <c r="A10" s="38">
        <v>150</v>
      </c>
      <c r="B10" s="9">
        <v>3</v>
      </c>
      <c r="C10" s="41">
        <v>29213553173</v>
      </c>
      <c r="D10" s="42" t="s">
        <v>304</v>
      </c>
      <c r="E10" s="43" t="s">
        <v>229</v>
      </c>
      <c r="F10" s="31" t="s">
        <v>425</v>
      </c>
      <c r="G10" s="31" t="s">
        <v>490</v>
      </c>
      <c r="H10" s="10"/>
      <c r="I10" s="11"/>
      <c r="J10" s="11"/>
      <c r="K10" s="11"/>
      <c r="L10" s="47" t="s">
        <v>34</v>
      </c>
      <c r="M10" s="48"/>
      <c r="N10" s="49"/>
      <c r="O10" t="s">
        <v>519</v>
      </c>
    </row>
    <row r="11" spans="1:25" ht="20.100000000000001" customHeight="1">
      <c r="A11" s="38">
        <v>151</v>
      </c>
      <c r="B11" s="9">
        <v>4</v>
      </c>
      <c r="C11" s="41">
        <v>29211120482</v>
      </c>
      <c r="D11" s="42" t="s">
        <v>429</v>
      </c>
      <c r="E11" s="43" t="s">
        <v>184</v>
      </c>
      <c r="F11" s="31" t="s">
        <v>425</v>
      </c>
      <c r="G11" s="31" t="s">
        <v>490</v>
      </c>
      <c r="H11" s="10"/>
      <c r="I11" s="11"/>
      <c r="J11" s="11"/>
      <c r="K11" s="11"/>
      <c r="L11" s="47" t="s">
        <v>323</v>
      </c>
      <c r="M11" s="48"/>
      <c r="N11" s="49"/>
      <c r="O11" t="s">
        <v>519</v>
      </c>
    </row>
    <row r="12" spans="1:25" ht="20.100000000000001" customHeight="1">
      <c r="A12" s="38">
        <v>152</v>
      </c>
      <c r="B12" s="9">
        <v>5</v>
      </c>
      <c r="C12" s="41">
        <v>25211212300</v>
      </c>
      <c r="D12" s="42" t="s">
        <v>430</v>
      </c>
      <c r="E12" s="43" t="s">
        <v>216</v>
      </c>
      <c r="F12" s="31" t="s">
        <v>425</v>
      </c>
      <c r="G12" s="31" t="s">
        <v>489</v>
      </c>
      <c r="H12" s="10"/>
      <c r="I12" s="11"/>
      <c r="J12" s="11"/>
      <c r="K12" s="11"/>
      <c r="L12" s="47" t="s">
        <v>323</v>
      </c>
      <c r="M12" s="48"/>
      <c r="N12" s="49"/>
      <c r="O12" t="s">
        <v>519</v>
      </c>
    </row>
    <row r="13" spans="1:25" ht="20.100000000000001" customHeight="1">
      <c r="A13" s="38">
        <v>153</v>
      </c>
      <c r="B13" s="9">
        <v>6</v>
      </c>
      <c r="C13" s="41">
        <v>29209020282</v>
      </c>
      <c r="D13" s="42" t="s">
        <v>329</v>
      </c>
      <c r="E13" s="43" t="s">
        <v>142</v>
      </c>
      <c r="F13" s="31" t="s">
        <v>425</v>
      </c>
      <c r="G13" s="31" t="s">
        <v>490</v>
      </c>
      <c r="H13" s="10"/>
      <c r="I13" s="11"/>
      <c r="J13" s="11"/>
      <c r="K13" s="11"/>
      <c r="L13" s="47" t="s">
        <v>323</v>
      </c>
      <c r="M13" s="48"/>
      <c r="N13" s="49"/>
      <c r="O13" t="s">
        <v>519</v>
      </c>
    </row>
    <row r="14" spans="1:25" ht="20.100000000000001" customHeight="1">
      <c r="A14" s="38">
        <v>154</v>
      </c>
      <c r="B14" s="9">
        <v>7</v>
      </c>
      <c r="C14" s="41">
        <v>29219039167</v>
      </c>
      <c r="D14" s="42" t="s">
        <v>300</v>
      </c>
      <c r="E14" s="43" t="s">
        <v>156</v>
      </c>
      <c r="F14" s="31" t="s">
        <v>425</v>
      </c>
      <c r="G14" s="31" t="s">
        <v>490</v>
      </c>
      <c r="H14" s="10"/>
      <c r="I14" s="11"/>
      <c r="J14" s="11"/>
      <c r="K14" s="11"/>
      <c r="L14" s="47" t="s">
        <v>323</v>
      </c>
      <c r="M14" s="48"/>
      <c r="N14" s="49"/>
      <c r="O14" t="s">
        <v>519</v>
      </c>
    </row>
    <row r="15" spans="1:25" ht="20.100000000000001" customHeight="1">
      <c r="A15" s="38">
        <v>155</v>
      </c>
      <c r="B15" s="9">
        <v>8</v>
      </c>
      <c r="C15" s="41">
        <v>29219041376</v>
      </c>
      <c r="D15" s="42" t="s">
        <v>309</v>
      </c>
      <c r="E15" s="43" t="s">
        <v>158</v>
      </c>
      <c r="F15" s="31" t="s">
        <v>425</v>
      </c>
      <c r="G15" s="31" t="s">
        <v>490</v>
      </c>
      <c r="H15" s="10"/>
      <c r="I15" s="11"/>
      <c r="J15" s="11"/>
      <c r="K15" s="11"/>
      <c r="L15" s="47" t="s">
        <v>323</v>
      </c>
      <c r="M15" s="48"/>
      <c r="N15" s="49"/>
      <c r="O15" t="s">
        <v>519</v>
      </c>
    </row>
    <row r="16" spans="1:25" ht="20.100000000000001" customHeight="1">
      <c r="A16" s="38">
        <v>156</v>
      </c>
      <c r="B16" s="9">
        <v>9</v>
      </c>
      <c r="C16" s="41">
        <v>29201135555</v>
      </c>
      <c r="D16" s="42" t="s">
        <v>282</v>
      </c>
      <c r="E16" s="43" t="s">
        <v>189</v>
      </c>
      <c r="F16" s="31" t="s">
        <v>425</v>
      </c>
      <c r="G16" s="31" t="s">
        <v>490</v>
      </c>
      <c r="H16" s="10"/>
      <c r="I16" s="11"/>
      <c r="J16" s="11"/>
      <c r="K16" s="11"/>
      <c r="L16" s="47" t="s">
        <v>323</v>
      </c>
      <c r="M16" s="48"/>
      <c r="N16" s="49"/>
      <c r="O16" t="s">
        <v>519</v>
      </c>
    </row>
    <row r="17" spans="1:15" ht="20.100000000000001" customHeight="1">
      <c r="A17" s="38">
        <v>157</v>
      </c>
      <c r="B17" s="9">
        <v>10</v>
      </c>
      <c r="C17" s="41">
        <v>29211280365</v>
      </c>
      <c r="D17" s="42" t="s">
        <v>338</v>
      </c>
      <c r="E17" s="43" t="s">
        <v>154</v>
      </c>
      <c r="F17" s="31" t="s">
        <v>425</v>
      </c>
      <c r="G17" s="31" t="e">
        <v>#N/A</v>
      </c>
      <c r="H17" s="10"/>
      <c r="I17" s="11"/>
      <c r="J17" s="11"/>
      <c r="K17" s="11"/>
      <c r="L17" s="47" t="s">
        <v>34</v>
      </c>
      <c r="M17" s="48"/>
      <c r="N17" s="49"/>
      <c r="O17" t="s">
        <v>519</v>
      </c>
    </row>
    <row r="18" spans="1:15" ht="20.100000000000001" customHeight="1">
      <c r="A18" s="38">
        <v>158</v>
      </c>
      <c r="B18" s="9">
        <v>11</v>
      </c>
      <c r="C18" s="41">
        <v>29219051660</v>
      </c>
      <c r="D18" s="42" t="s">
        <v>431</v>
      </c>
      <c r="E18" s="43" t="s">
        <v>159</v>
      </c>
      <c r="F18" s="31" t="s">
        <v>425</v>
      </c>
      <c r="G18" s="31" t="s">
        <v>490</v>
      </c>
      <c r="H18" s="10"/>
      <c r="I18" s="11"/>
      <c r="J18" s="11"/>
      <c r="K18" s="11"/>
      <c r="L18" s="47" t="s">
        <v>323</v>
      </c>
      <c r="M18" s="48"/>
      <c r="N18" s="49"/>
      <c r="O18" t="s">
        <v>519</v>
      </c>
    </row>
    <row r="19" spans="1:15" ht="20.100000000000001" customHeight="1">
      <c r="A19" s="38">
        <v>159</v>
      </c>
      <c r="B19" s="9">
        <v>12</v>
      </c>
      <c r="C19" s="41">
        <v>29219041264</v>
      </c>
      <c r="D19" s="42" t="s">
        <v>300</v>
      </c>
      <c r="E19" s="43" t="s">
        <v>143</v>
      </c>
      <c r="F19" s="31" t="s">
        <v>425</v>
      </c>
      <c r="G19" s="31" t="s">
        <v>490</v>
      </c>
      <c r="H19" s="10"/>
      <c r="I19" s="11"/>
      <c r="J19" s="11"/>
      <c r="K19" s="11"/>
      <c r="L19" s="47" t="s">
        <v>323</v>
      </c>
      <c r="M19" s="48"/>
      <c r="N19" s="49"/>
      <c r="O19" t="s">
        <v>519</v>
      </c>
    </row>
    <row r="20" spans="1:15" ht="20.100000000000001" customHeight="1">
      <c r="A20" s="38">
        <v>160</v>
      </c>
      <c r="B20" s="9">
        <v>13</v>
      </c>
      <c r="C20" s="41">
        <v>29219023283</v>
      </c>
      <c r="D20" s="42" t="s">
        <v>264</v>
      </c>
      <c r="E20" s="43" t="s">
        <v>260</v>
      </c>
      <c r="F20" s="31" t="s">
        <v>425</v>
      </c>
      <c r="G20" s="31" t="s">
        <v>490</v>
      </c>
      <c r="H20" s="10"/>
      <c r="I20" s="11"/>
      <c r="J20" s="11"/>
      <c r="K20" s="11"/>
      <c r="L20" s="47" t="s">
        <v>323</v>
      </c>
      <c r="M20" s="48"/>
      <c r="N20" s="49"/>
      <c r="O20" t="s">
        <v>519</v>
      </c>
    </row>
    <row r="21" spans="1:15" ht="20.100000000000001" customHeight="1">
      <c r="A21" s="38">
        <v>161</v>
      </c>
      <c r="B21" s="9">
        <v>14</v>
      </c>
      <c r="C21" s="41">
        <v>29211153774</v>
      </c>
      <c r="D21" s="42" t="s">
        <v>224</v>
      </c>
      <c r="E21" s="43" t="s">
        <v>251</v>
      </c>
      <c r="F21" s="31" t="s">
        <v>425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519</v>
      </c>
    </row>
    <row r="22" spans="1:15" ht="20.100000000000001" customHeight="1">
      <c r="A22" s="38">
        <v>162</v>
      </c>
      <c r="B22" s="9">
        <v>15</v>
      </c>
      <c r="C22" s="41">
        <v>29219020140</v>
      </c>
      <c r="D22" s="42" t="s">
        <v>432</v>
      </c>
      <c r="E22" s="43" t="s">
        <v>251</v>
      </c>
      <c r="F22" s="31" t="s">
        <v>425</v>
      </c>
      <c r="G22" s="31" t="s">
        <v>490</v>
      </c>
      <c r="H22" s="10"/>
      <c r="I22" s="11"/>
      <c r="J22" s="11"/>
      <c r="K22" s="11"/>
      <c r="L22" s="47" t="s">
        <v>323</v>
      </c>
      <c r="M22" s="48"/>
      <c r="N22" s="49"/>
      <c r="O22" t="s">
        <v>519</v>
      </c>
    </row>
    <row r="23" spans="1:15" ht="20.100000000000001" customHeight="1">
      <c r="A23" s="38">
        <v>163</v>
      </c>
      <c r="B23" s="9">
        <v>16</v>
      </c>
      <c r="C23" s="41">
        <v>29211162751</v>
      </c>
      <c r="D23" s="42" t="s">
        <v>315</v>
      </c>
      <c r="E23" s="43" t="s">
        <v>226</v>
      </c>
      <c r="F23" s="31" t="s">
        <v>425</v>
      </c>
      <c r="G23" s="31" t="s">
        <v>490</v>
      </c>
      <c r="H23" s="10"/>
      <c r="I23" s="11"/>
      <c r="J23" s="11"/>
      <c r="K23" s="11"/>
      <c r="L23" s="47" t="s">
        <v>323</v>
      </c>
      <c r="M23" s="48"/>
      <c r="N23" s="49"/>
      <c r="O23" t="s">
        <v>519</v>
      </c>
    </row>
    <row r="24" spans="1:15" ht="20.100000000000001" customHeight="1">
      <c r="A24" s="38">
        <v>164</v>
      </c>
      <c r="B24" s="9">
        <v>17</v>
      </c>
      <c r="C24" s="41">
        <v>29219034883</v>
      </c>
      <c r="D24" s="42" t="s">
        <v>287</v>
      </c>
      <c r="E24" s="43" t="s">
        <v>152</v>
      </c>
      <c r="F24" s="31" t="s">
        <v>425</v>
      </c>
      <c r="G24" s="31" t="s">
        <v>490</v>
      </c>
      <c r="H24" s="10"/>
      <c r="I24" s="11"/>
      <c r="J24" s="11"/>
      <c r="K24" s="11"/>
      <c r="L24" s="47" t="s">
        <v>323</v>
      </c>
      <c r="M24" s="48"/>
      <c r="N24" s="49"/>
      <c r="O24" t="s">
        <v>519</v>
      </c>
    </row>
    <row r="25" spans="1:15" ht="20.100000000000001" customHeight="1">
      <c r="A25" s="38">
        <v>165</v>
      </c>
      <c r="B25" s="9">
        <v>18</v>
      </c>
      <c r="C25" s="41">
        <v>28214628265</v>
      </c>
      <c r="D25" s="42" t="s">
        <v>202</v>
      </c>
      <c r="E25" s="43" t="s">
        <v>259</v>
      </c>
      <c r="F25" s="31" t="s">
        <v>425</v>
      </c>
      <c r="G25" s="31" t="s">
        <v>510</v>
      </c>
      <c r="H25" s="10"/>
      <c r="I25" s="11"/>
      <c r="J25" s="11"/>
      <c r="K25" s="11"/>
      <c r="L25" s="47" t="s">
        <v>323</v>
      </c>
      <c r="M25" s="48"/>
      <c r="N25" s="49"/>
      <c r="O25" t="s">
        <v>519</v>
      </c>
    </row>
    <row r="26" spans="1:15" ht="20.100000000000001" customHeight="1">
      <c r="A26" s="38">
        <v>166</v>
      </c>
      <c r="B26" s="9">
        <v>19</v>
      </c>
      <c r="C26" s="41">
        <v>29211164346</v>
      </c>
      <c r="D26" s="42" t="s">
        <v>433</v>
      </c>
      <c r="E26" s="43" t="s">
        <v>259</v>
      </c>
      <c r="F26" s="31" t="s">
        <v>425</v>
      </c>
      <c r="G26" s="31" t="s">
        <v>490</v>
      </c>
      <c r="H26" s="10"/>
      <c r="I26" s="11"/>
      <c r="J26" s="11"/>
      <c r="K26" s="11"/>
      <c r="L26" s="47" t="s">
        <v>323</v>
      </c>
      <c r="M26" s="48"/>
      <c r="N26" s="49"/>
      <c r="O26" t="s">
        <v>519</v>
      </c>
    </row>
    <row r="27" spans="1:15" ht="20.100000000000001" customHeight="1">
      <c r="A27" s="38">
        <v>167</v>
      </c>
      <c r="B27" s="9">
        <v>20</v>
      </c>
      <c r="C27" s="41">
        <v>29211164191</v>
      </c>
      <c r="D27" s="42" t="s">
        <v>273</v>
      </c>
      <c r="E27" s="43" t="s">
        <v>179</v>
      </c>
      <c r="F27" s="31" t="s">
        <v>425</v>
      </c>
      <c r="G27" s="31" t="s">
        <v>490</v>
      </c>
      <c r="H27" s="10"/>
      <c r="I27" s="11"/>
      <c r="J27" s="11"/>
      <c r="K27" s="11"/>
      <c r="L27" s="47" t="s">
        <v>323</v>
      </c>
      <c r="M27" s="48"/>
      <c r="N27" s="49"/>
      <c r="O27" t="s">
        <v>519</v>
      </c>
    </row>
    <row r="28" spans="1:15" ht="20.100000000000001" customHeight="1">
      <c r="A28" s="38">
        <v>168</v>
      </c>
      <c r="B28" s="9">
        <v>21</v>
      </c>
      <c r="C28" s="41">
        <v>29219024718</v>
      </c>
      <c r="D28" s="42" t="s">
        <v>434</v>
      </c>
      <c r="E28" s="43" t="s">
        <v>198</v>
      </c>
      <c r="F28" s="31" t="s">
        <v>425</v>
      </c>
      <c r="G28" s="31" t="s">
        <v>490</v>
      </c>
      <c r="H28" s="10"/>
      <c r="I28" s="11"/>
      <c r="J28" s="11"/>
      <c r="K28" s="11"/>
      <c r="L28" s="47" t="s">
        <v>323</v>
      </c>
      <c r="M28" s="48"/>
      <c r="N28" s="49"/>
      <c r="O28" t="s">
        <v>519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519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519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519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519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519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519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519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519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519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520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480</v>
      </c>
    </row>
    <row r="2" spans="1:25" s="1" customFormat="1">
      <c r="A2" s="44"/>
      <c r="C2" s="65" t="s">
        <v>342</v>
      </c>
      <c r="D2" s="65"/>
      <c r="E2" s="3" t="s">
        <v>521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169</v>
      </c>
      <c r="B8" s="9">
        <v>1</v>
      </c>
      <c r="C8" s="41">
        <v>29219024656</v>
      </c>
      <c r="D8" s="42" t="s">
        <v>435</v>
      </c>
      <c r="E8" s="43" t="s">
        <v>199</v>
      </c>
      <c r="F8" s="31" t="s">
        <v>425</v>
      </c>
      <c r="G8" s="31" t="s">
        <v>490</v>
      </c>
      <c r="H8" s="10"/>
      <c r="I8" s="11"/>
      <c r="J8" s="11"/>
      <c r="K8" s="11"/>
      <c r="L8" s="60" t="s">
        <v>323</v>
      </c>
      <c r="M8" s="61"/>
      <c r="N8" s="62"/>
      <c r="O8" t="s">
        <v>523</v>
      </c>
    </row>
    <row r="9" spans="1:25" ht="20.100000000000001" customHeight="1">
      <c r="A9" s="38">
        <v>170</v>
      </c>
      <c r="B9" s="9">
        <v>2</v>
      </c>
      <c r="C9" s="41">
        <v>29211153694</v>
      </c>
      <c r="D9" s="42" t="s">
        <v>222</v>
      </c>
      <c r="E9" s="43" t="s">
        <v>237</v>
      </c>
      <c r="F9" s="31" t="s">
        <v>425</v>
      </c>
      <c r="G9" s="31" t="s">
        <v>490</v>
      </c>
      <c r="H9" s="10"/>
      <c r="I9" s="11"/>
      <c r="J9" s="11"/>
      <c r="K9" s="11"/>
      <c r="L9" s="47" t="s">
        <v>34</v>
      </c>
      <c r="M9" s="48"/>
      <c r="N9" s="49"/>
      <c r="O9" t="s">
        <v>523</v>
      </c>
    </row>
    <row r="10" spans="1:25" ht="20.100000000000001" customHeight="1">
      <c r="A10" s="38">
        <v>171</v>
      </c>
      <c r="B10" s="9">
        <v>3</v>
      </c>
      <c r="C10" s="41">
        <v>29211125690</v>
      </c>
      <c r="D10" s="42" t="s">
        <v>436</v>
      </c>
      <c r="E10" s="43" t="s">
        <v>201</v>
      </c>
      <c r="F10" s="31" t="s">
        <v>425</v>
      </c>
      <c r="G10" s="31" t="s">
        <v>490</v>
      </c>
      <c r="H10" s="10"/>
      <c r="I10" s="11"/>
      <c r="J10" s="11"/>
      <c r="K10" s="11"/>
      <c r="L10" s="47" t="s">
        <v>323</v>
      </c>
      <c r="M10" s="48"/>
      <c r="N10" s="49"/>
      <c r="O10" t="s">
        <v>523</v>
      </c>
    </row>
    <row r="11" spans="1:25" ht="20.100000000000001" customHeight="1">
      <c r="A11" s="38">
        <v>172</v>
      </c>
      <c r="B11" s="9">
        <v>4</v>
      </c>
      <c r="C11" s="41">
        <v>28211352230</v>
      </c>
      <c r="D11" s="42" t="s">
        <v>261</v>
      </c>
      <c r="E11" s="43" t="s">
        <v>153</v>
      </c>
      <c r="F11" s="31" t="s">
        <v>425</v>
      </c>
      <c r="G11" s="31" t="s">
        <v>490</v>
      </c>
      <c r="H11" s="10"/>
      <c r="I11" s="11"/>
      <c r="J11" s="11"/>
      <c r="K11" s="11"/>
      <c r="L11" s="47" t="s">
        <v>323</v>
      </c>
      <c r="M11" s="48"/>
      <c r="N11" s="49"/>
      <c r="O11" t="s">
        <v>523</v>
      </c>
    </row>
    <row r="12" spans="1:25" ht="20.100000000000001" customHeight="1">
      <c r="A12" s="38">
        <v>173</v>
      </c>
      <c r="B12" s="9">
        <v>5</v>
      </c>
      <c r="C12" s="41">
        <v>29209043512</v>
      </c>
      <c r="D12" s="42" t="s">
        <v>369</v>
      </c>
      <c r="E12" s="43" t="s">
        <v>204</v>
      </c>
      <c r="F12" s="31" t="s">
        <v>425</v>
      </c>
      <c r="G12" s="31" t="s">
        <v>490</v>
      </c>
      <c r="H12" s="10"/>
      <c r="I12" s="11"/>
      <c r="J12" s="11"/>
      <c r="K12" s="11"/>
      <c r="L12" s="47" t="s">
        <v>323</v>
      </c>
      <c r="M12" s="48"/>
      <c r="N12" s="49"/>
      <c r="O12" t="s">
        <v>523</v>
      </c>
    </row>
    <row r="13" spans="1:25" ht="20.100000000000001" customHeight="1">
      <c r="A13" s="38">
        <v>174</v>
      </c>
      <c r="B13" s="9">
        <v>6</v>
      </c>
      <c r="C13" s="41">
        <v>29209051377</v>
      </c>
      <c r="D13" s="42" t="s">
        <v>356</v>
      </c>
      <c r="E13" s="43" t="s">
        <v>131</v>
      </c>
      <c r="F13" s="31" t="s">
        <v>437</v>
      </c>
      <c r="G13" s="31" t="s">
        <v>490</v>
      </c>
      <c r="H13" s="10"/>
      <c r="I13" s="11"/>
      <c r="J13" s="11"/>
      <c r="K13" s="11"/>
      <c r="L13" s="47" t="s">
        <v>323</v>
      </c>
      <c r="M13" s="48"/>
      <c r="N13" s="49"/>
      <c r="O13" t="s">
        <v>523</v>
      </c>
    </row>
    <row r="14" spans="1:25" ht="20.100000000000001" customHeight="1">
      <c r="A14" s="38">
        <v>175</v>
      </c>
      <c r="B14" s="9">
        <v>7</v>
      </c>
      <c r="C14" s="41">
        <v>29219040298</v>
      </c>
      <c r="D14" s="42" t="s">
        <v>438</v>
      </c>
      <c r="E14" s="43" t="s">
        <v>175</v>
      </c>
      <c r="F14" s="31" t="s">
        <v>437</v>
      </c>
      <c r="G14" s="31" t="s">
        <v>490</v>
      </c>
      <c r="H14" s="10"/>
      <c r="I14" s="11"/>
      <c r="J14" s="11"/>
      <c r="K14" s="11"/>
      <c r="L14" s="47" t="s">
        <v>34</v>
      </c>
      <c r="M14" s="48"/>
      <c r="N14" s="49"/>
      <c r="O14" t="s">
        <v>523</v>
      </c>
    </row>
    <row r="15" spans="1:25" ht="20.100000000000001" customHeight="1">
      <c r="A15" s="38">
        <v>176</v>
      </c>
      <c r="B15" s="9">
        <v>8</v>
      </c>
      <c r="C15" s="41">
        <v>29219054137</v>
      </c>
      <c r="D15" s="42" t="s">
        <v>357</v>
      </c>
      <c r="E15" s="43" t="s">
        <v>270</v>
      </c>
      <c r="F15" s="31" t="s">
        <v>437</v>
      </c>
      <c r="G15" s="31" t="s">
        <v>490</v>
      </c>
      <c r="H15" s="10"/>
      <c r="I15" s="11"/>
      <c r="J15" s="11"/>
      <c r="K15" s="11"/>
      <c r="L15" s="47" t="s">
        <v>323</v>
      </c>
      <c r="M15" s="48"/>
      <c r="N15" s="49"/>
      <c r="O15" t="s">
        <v>523</v>
      </c>
    </row>
    <row r="16" spans="1:25" ht="20.100000000000001" customHeight="1">
      <c r="A16" s="38">
        <v>177</v>
      </c>
      <c r="B16" s="9">
        <v>9</v>
      </c>
      <c r="C16" s="41">
        <v>29219042979</v>
      </c>
      <c r="D16" s="42" t="s">
        <v>227</v>
      </c>
      <c r="E16" s="43" t="s">
        <v>177</v>
      </c>
      <c r="F16" s="31" t="s">
        <v>437</v>
      </c>
      <c r="G16" s="31" t="s">
        <v>490</v>
      </c>
      <c r="H16" s="10"/>
      <c r="I16" s="11"/>
      <c r="J16" s="11"/>
      <c r="K16" s="11"/>
      <c r="L16" s="47" t="s">
        <v>323</v>
      </c>
      <c r="M16" s="48"/>
      <c r="N16" s="49"/>
      <c r="O16" t="s">
        <v>523</v>
      </c>
    </row>
    <row r="17" spans="1:15" ht="20.100000000000001" customHeight="1">
      <c r="A17" s="38">
        <v>178</v>
      </c>
      <c r="B17" s="9">
        <v>10</v>
      </c>
      <c r="C17" s="41">
        <v>29219046073</v>
      </c>
      <c r="D17" s="42" t="s">
        <v>439</v>
      </c>
      <c r="E17" s="43" t="s">
        <v>155</v>
      </c>
      <c r="F17" s="31" t="s">
        <v>437</v>
      </c>
      <c r="G17" s="31" t="s">
        <v>490</v>
      </c>
      <c r="H17" s="10"/>
      <c r="I17" s="11"/>
      <c r="J17" s="11"/>
      <c r="K17" s="11"/>
      <c r="L17" s="47" t="s">
        <v>323</v>
      </c>
      <c r="M17" s="48"/>
      <c r="N17" s="49"/>
      <c r="O17" t="s">
        <v>523</v>
      </c>
    </row>
    <row r="18" spans="1:15" ht="20.100000000000001" customHeight="1">
      <c r="A18" s="38">
        <v>179</v>
      </c>
      <c r="B18" s="9">
        <v>11</v>
      </c>
      <c r="C18" s="41">
        <v>29211160743</v>
      </c>
      <c r="D18" s="42" t="s">
        <v>364</v>
      </c>
      <c r="E18" s="43" t="s">
        <v>245</v>
      </c>
      <c r="F18" s="31" t="s">
        <v>437</v>
      </c>
      <c r="G18" s="31" t="s">
        <v>490</v>
      </c>
      <c r="H18" s="10"/>
      <c r="I18" s="11"/>
      <c r="J18" s="11"/>
      <c r="K18" s="11"/>
      <c r="L18" s="47" t="s">
        <v>323</v>
      </c>
      <c r="M18" s="48"/>
      <c r="N18" s="49"/>
      <c r="O18" t="s">
        <v>523</v>
      </c>
    </row>
    <row r="19" spans="1:15" ht="20.100000000000001" customHeight="1">
      <c r="A19" s="38">
        <v>180</v>
      </c>
      <c r="B19" s="9">
        <v>12</v>
      </c>
      <c r="C19" s="41">
        <v>29211165334</v>
      </c>
      <c r="D19" s="42" t="s">
        <v>248</v>
      </c>
      <c r="E19" s="43" t="s">
        <v>139</v>
      </c>
      <c r="F19" s="31" t="s">
        <v>437</v>
      </c>
      <c r="G19" s="31" t="s">
        <v>490</v>
      </c>
      <c r="H19" s="10"/>
      <c r="I19" s="11"/>
      <c r="J19" s="11"/>
      <c r="K19" s="11"/>
      <c r="L19" s="47" t="s">
        <v>323</v>
      </c>
      <c r="M19" s="48"/>
      <c r="N19" s="49"/>
      <c r="O19" t="s">
        <v>523</v>
      </c>
    </row>
    <row r="20" spans="1:15" ht="20.100000000000001" customHeight="1">
      <c r="A20" s="38">
        <v>181</v>
      </c>
      <c r="B20" s="9">
        <v>13</v>
      </c>
      <c r="C20" s="41">
        <v>29210243295</v>
      </c>
      <c r="D20" s="42" t="s">
        <v>376</v>
      </c>
      <c r="E20" s="43" t="s">
        <v>164</v>
      </c>
      <c r="F20" s="31" t="s">
        <v>437</v>
      </c>
      <c r="G20" s="31" t="s">
        <v>490</v>
      </c>
      <c r="H20" s="10"/>
      <c r="I20" s="11"/>
      <c r="J20" s="11"/>
      <c r="K20" s="11"/>
      <c r="L20" s="47" t="s">
        <v>323</v>
      </c>
      <c r="M20" s="48"/>
      <c r="N20" s="49"/>
      <c r="O20" t="s">
        <v>523</v>
      </c>
    </row>
    <row r="21" spans="1:15" ht="20.100000000000001" customHeight="1">
      <c r="A21" s="38">
        <v>182</v>
      </c>
      <c r="B21" s="9">
        <v>14</v>
      </c>
      <c r="C21" s="41">
        <v>29211144096</v>
      </c>
      <c r="D21" s="42" t="s">
        <v>286</v>
      </c>
      <c r="E21" s="43" t="s">
        <v>164</v>
      </c>
      <c r="F21" s="31" t="s">
        <v>437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523</v>
      </c>
    </row>
    <row r="22" spans="1:15" ht="20.100000000000001" customHeight="1">
      <c r="A22" s="38">
        <v>183</v>
      </c>
      <c r="B22" s="9">
        <v>15</v>
      </c>
      <c r="C22" s="41">
        <v>29211144387</v>
      </c>
      <c r="D22" s="42" t="s">
        <v>298</v>
      </c>
      <c r="E22" s="43" t="s">
        <v>164</v>
      </c>
      <c r="F22" s="31" t="s">
        <v>437</v>
      </c>
      <c r="G22" s="31" t="s">
        <v>490</v>
      </c>
      <c r="H22" s="10"/>
      <c r="I22" s="11"/>
      <c r="J22" s="11"/>
      <c r="K22" s="11"/>
      <c r="L22" s="47" t="s">
        <v>323</v>
      </c>
      <c r="M22" s="48"/>
      <c r="N22" s="49"/>
      <c r="O22" t="s">
        <v>523</v>
      </c>
    </row>
    <row r="23" spans="1:15" ht="20.100000000000001" customHeight="1">
      <c r="A23" s="38">
        <v>184</v>
      </c>
      <c r="B23" s="9">
        <v>16</v>
      </c>
      <c r="C23" s="41">
        <v>29211151714</v>
      </c>
      <c r="D23" s="42" t="s">
        <v>352</v>
      </c>
      <c r="E23" s="43" t="s">
        <v>164</v>
      </c>
      <c r="F23" s="31" t="s">
        <v>437</v>
      </c>
      <c r="G23" s="31" t="s">
        <v>490</v>
      </c>
      <c r="H23" s="10"/>
      <c r="I23" s="11"/>
      <c r="J23" s="11"/>
      <c r="K23" s="11"/>
      <c r="L23" s="47" t="s">
        <v>323</v>
      </c>
      <c r="M23" s="48"/>
      <c r="N23" s="49"/>
      <c r="O23" t="s">
        <v>523</v>
      </c>
    </row>
    <row r="24" spans="1:15" ht="20.100000000000001" customHeight="1">
      <c r="A24" s="38">
        <v>185</v>
      </c>
      <c r="B24" s="9">
        <v>17</v>
      </c>
      <c r="C24" s="41">
        <v>29219020940</v>
      </c>
      <c r="D24" s="42" t="s">
        <v>440</v>
      </c>
      <c r="E24" s="43" t="s">
        <v>256</v>
      </c>
      <c r="F24" s="31" t="s">
        <v>437</v>
      </c>
      <c r="G24" s="31" t="s">
        <v>490</v>
      </c>
      <c r="H24" s="10"/>
      <c r="I24" s="11"/>
      <c r="J24" s="11"/>
      <c r="K24" s="11"/>
      <c r="L24" s="47" t="s">
        <v>323</v>
      </c>
      <c r="M24" s="48"/>
      <c r="N24" s="49"/>
      <c r="O24" t="s">
        <v>523</v>
      </c>
    </row>
    <row r="25" spans="1:15" ht="20.100000000000001" customHeight="1">
      <c r="A25" s="38">
        <v>186</v>
      </c>
      <c r="B25" s="9">
        <v>18</v>
      </c>
      <c r="C25" s="41">
        <v>29211162833</v>
      </c>
      <c r="D25" s="42" t="s">
        <v>337</v>
      </c>
      <c r="E25" s="43" t="s">
        <v>209</v>
      </c>
      <c r="F25" s="31" t="s">
        <v>437</v>
      </c>
      <c r="G25" s="31" t="s">
        <v>490</v>
      </c>
      <c r="H25" s="10"/>
      <c r="I25" s="11"/>
      <c r="J25" s="11"/>
      <c r="K25" s="11"/>
      <c r="L25" s="47" t="s">
        <v>323</v>
      </c>
      <c r="M25" s="48"/>
      <c r="N25" s="49"/>
      <c r="O25" t="s">
        <v>523</v>
      </c>
    </row>
    <row r="26" spans="1:15" ht="20.100000000000001" customHeight="1">
      <c r="A26" s="38">
        <v>187</v>
      </c>
      <c r="B26" s="9">
        <v>19</v>
      </c>
      <c r="C26" s="41">
        <v>29214648162</v>
      </c>
      <c r="D26" s="42" t="s">
        <v>347</v>
      </c>
      <c r="E26" s="43" t="s">
        <v>209</v>
      </c>
      <c r="F26" s="31" t="s">
        <v>437</v>
      </c>
      <c r="G26" s="31" t="e">
        <v>#N/A</v>
      </c>
      <c r="H26" s="10"/>
      <c r="I26" s="11"/>
      <c r="J26" s="11"/>
      <c r="K26" s="11"/>
      <c r="L26" s="47" t="s">
        <v>34</v>
      </c>
      <c r="M26" s="48"/>
      <c r="N26" s="49"/>
      <c r="O26" t="s">
        <v>523</v>
      </c>
    </row>
    <row r="27" spans="1:15" ht="20.100000000000001" customHeight="1">
      <c r="A27" s="38">
        <v>188</v>
      </c>
      <c r="B27" s="9">
        <v>20</v>
      </c>
      <c r="C27" s="41">
        <v>29210245568</v>
      </c>
      <c r="D27" s="42" t="s">
        <v>294</v>
      </c>
      <c r="E27" s="43" t="s">
        <v>216</v>
      </c>
      <c r="F27" s="31" t="s">
        <v>437</v>
      </c>
      <c r="G27" s="31" t="s">
        <v>490</v>
      </c>
      <c r="H27" s="10"/>
      <c r="I27" s="11"/>
      <c r="J27" s="11"/>
      <c r="K27" s="11"/>
      <c r="L27" s="47" t="s">
        <v>323</v>
      </c>
      <c r="M27" s="48"/>
      <c r="N27" s="49"/>
      <c r="O27" t="s">
        <v>523</v>
      </c>
    </row>
    <row r="28" spans="1:15" ht="20.100000000000001" customHeight="1">
      <c r="A28" s="38">
        <v>189</v>
      </c>
      <c r="B28" s="9">
        <v>21</v>
      </c>
      <c r="C28" s="41">
        <v>29211138861</v>
      </c>
      <c r="D28" s="42" t="s">
        <v>441</v>
      </c>
      <c r="E28" s="43" t="s">
        <v>140</v>
      </c>
      <c r="F28" s="31" t="s">
        <v>437</v>
      </c>
      <c r="G28" s="31" t="s">
        <v>490</v>
      </c>
      <c r="H28" s="10"/>
      <c r="I28" s="11"/>
      <c r="J28" s="11"/>
      <c r="K28" s="11"/>
      <c r="L28" s="47" t="s">
        <v>323</v>
      </c>
      <c r="M28" s="48"/>
      <c r="N28" s="49"/>
      <c r="O28" t="s">
        <v>523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523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523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523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523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523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523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523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523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523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524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481</v>
      </c>
    </row>
    <row r="2" spans="1:25" s="1" customFormat="1">
      <c r="A2" s="44"/>
      <c r="C2" s="65" t="s">
        <v>342</v>
      </c>
      <c r="D2" s="65"/>
      <c r="E2" s="3" t="s">
        <v>126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190</v>
      </c>
      <c r="B8" s="9">
        <v>1</v>
      </c>
      <c r="C8" s="41">
        <v>29210235702</v>
      </c>
      <c r="D8" s="42" t="s">
        <v>297</v>
      </c>
      <c r="E8" s="43" t="s">
        <v>169</v>
      </c>
      <c r="F8" s="31" t="s">
        <v>437</v>
      </c>
      <c r="G8" s="31" t="s">
        <v>490</v>
      </c>
      <c r="H8" s="10"/>
      <c r="I8" s="11"/>
      <c r="J8" s="11"/>
      <c r="K8" s="11"/>
      <c r="L8" s="60" t="s">
        <v>323</v>
      </c>
      <c r="M8" s="61"/>
      <c r="N8" s="62"/>
      <c r="O8" t="s">
        <v>526</v>
      </c>
    </row>
    <row r="9" spans="1:25" ht="20.100000000000001" customHeight="1">
      <c r="A9" s="38">
        <v>191</v>
      </c>
      <c r="B9" s="9">
        <v>2</v>
      </c>
      <c r="C9" s="41">
        <v>29211163832</v>
      </c>
      <c r="D9" s="42" t="s">
        <v>230</v>
      </c>
      <c r="E9" s="43" t="s">
        <v>132</v>
      </c>
      <c r="F9" s="31" t="s">
        <v>437</v>
      </c>
      <c r="G9" s="31" t="e">
        <v>#N/A</v>
      </c>
      <c r="H9" s="10"/>
      <c r="I9" s="11"/>
      <c r="J9" s="11"/>
      <c r="K9" s="11"/>
      <c r="L9" s="47" t="s">
        <v>34</v>
      </c>
      <c r="M9" s="48"/>
      <c r="N9" s="49"/>
      <c r="O9" t="s">
        <v>526</v>
      </c>
    </row>
    <row r="10" spans="1:25" ht="20.100000000000001" customHeight="1">
      <c r="A10" s="38">
        <v>192</v>
      </c>
      <c r="B10" s="9">
        <v>3</v>
      </c>
      <c r="C10" s="41">
        <v>29219041346</v>
      </c>
      <c r="D10" s="42" t="s">
        <v>442</v>
      </c>
      <c r="E10" s="43" t="s">
        <v>156</v>
      </c>
      <c r="F10" s="31" t="s">
        <v>437</v>
      </c>
      <c r="G10" s="31" t="s">
        <v>490</v>
      </c>
      <c r="H10" s="10"/>
      <c r="I10" s="11"/>
      <c r="J10" s="11"/>
      <c r="K10" s="11"/>
      <c r="L10" s="47" t="s">
        <v>323</v>
      </c>
      <c r="M10" s="48"/>
      <c r="N10" s="49"/>
      <c r="O10" t="s">
        <v>526</v>
      </c>
    </row>
    <row r="11" spans="1:25" ht="20.100000000000001" customHeight="1">
      <c r="A11" s="38">
        <v>193</v>
      </c>
      <c r="B11" s="9">
        <v>4</v>
      </c>
      <c r="C11" s="41">
        <v>28202730478</v>
      </c>
      <c r="D11" s="42" t="s">
        <v>443</v>
      </c>
      <c r="E11" s="43" t="s">
        <v>188</v>
      </c>
      <c r="F11" s="31" t="s">
        <v>437</v>
      </c>
      <c r="G11" s="31" t="s">
        <v>469</v>
      </c>
      <c r="H11" s="10"/>
      <c r="I11" s="11"/>
      <c r="J11" s="11"/>
      <c r="K11" s="11"/>
      <c r="L11" s="47" t="s">
        <v>323</v>
      </c>
      <c r="M11" s="48"/>
      <c r="N11" s="49"/>
      <c r="O11" t="s">
        <v>526</v>
      </c>
    </row>
    <row r="12" spans="1:25" ht="20.100000000000001" customHeight="1">
      <c r="A12" s="38">
        <v>194</v>
      </c>
      <c r="B12" s="9">
        <v>5</v>
      </c>
      <c r="C12" s="41">
        <v>29219021370</v>
      </c>
      <c r="D12" s="42" t="s">
        <v>279</v>
      </c>
      <c r="E12" s="43" t="s">
        <v>143</v>
      </c>
      <c r="F12" s="31" t="s">
        <v>437</v>
      </c>
      <c r="G12" s="31" t="s">
        <v>490</v>
      </c>
      <c r="H12" s="10"/>
      <c r="I12" s="11"/>
      <c r="J12" s="11"/>
      <c r="K12" s="11"/>
      <c r="L12" s="47" t="s">
        <v>323</v>
      </c>
      <c r="M12" s="48"/>
      <c r="N12" s="49"/>
      <c r="O12" t="s">
        <v>526</v>
      </c>
    </row>
    <row r="13" spans="1:25" ht="20.100000000000001" customHeight="1">
      <c r="A13" s="38">
        <v>195</v>
      </c>
      <c r="B13" s="9">
        <v>6</v>
      </c>
      <c r="C13" s="41">
        <v>29211159385</v>
      </c>
      <c r="D13" s="42" t="s">
        <v>244</v>
      </c>
      <c r="E13" s="43" t="s">
        <v>144</v>
      </c>
      <c r="F13" s="31" t="s">
        <v>437</v>
      </c>
      <c r="G13" s="31" t="s">
        <v>490</v>
      </c>
      <c r="H13" s="10"/>
      <c r="I13" s="11"/>
      <c r="J13" s="11"/>
      <c r="K13" s="11"/>
      <c r="L13" s="47" t="s">
        <v>34</v>
      </c>
      <c r="M13" s="48"/>
      <c r="N13" s="49"/>
      <c r="O13" t="s">
        <v>526</v>
      </c>
    </row>
    <row r="14" spans="1:25" ht="20.100000000000001" customHeight="1">
      <c r="A14" s="38">
        <v>196</v>
      </c>
      <c r="B14" s="9">
        <v>7</v>
      </c>
      <c r="C14" s="41">
        <v>29211147308</v>
      </c>
      <c r="D14" s="42" t="s">
        <v>444</v>
      </c>
      <c r="E14" s="43" t="s">
        <v>260</v>
      </c>
      <c r="F14" s="31" t="s">
        <v>437</v>
      </c>
      <c r="G14" s="31" t="s">
        <v>490</v>
      </c>
      <c r="H14" s="10"/>
      <c r="I14" s="11"/>
      <c r="J14" s="11"/>
      <c r="K14" s="11"/>
      <c r="L14" s="47" t="s">
        <v>323</v>
      </c>
      <c r="M14" s="48"/>
      <c r="N14" s="49"/>
      <c r="O14" t="s">
        <v>526</v>
      </c>
    </row>
    <row r="15" spans="1:25" ht="20.100000000000001" customHeight="1">
      <c r="A15" s="38">
        <v>197</v>
      </c>
      <c r="B15" s="9">
        <v>8</v>
      </c>
      <c r="C15" s="41">
        <v>29211154156</v>
      </c>
      <c r="D15" s="42" t="s">
        <v>331</v>
      </c>
      <c r="E15" s="43" t="s">
        <v>247</v>
      </c>
      <c r="F15" s="31" t="s">
        <v>437</v>
      </c>
      <c r="G15" s="31" t="s">
        <v>490</v>
      </c>
      <c r="H15" s="10"/>
      <c r="I15" s="11"/>
      <c r="J15" s="11"/>
      <c r="K15" s="11"/>
      <c r="L15" s="47" t="s">
        <v>323</v>
      </c>
      <c r="M15" s="48"/>
      <c r="N15" s="49"/>
      <c r="O15" t="s">
        <v>526</v>
      </c>
    </row>
    <row r="16" spans="1:25" ht="20.100000000000001" customHeight="1">
      <c r="A16" s="38">
        <v>198</v>
      </c>
      <c r="B16" s="9">
        <v>9</v>
      </c>
      <c r="C16" s="41">
        <v>27212240731</v>
      </c>
      <c r="D16" s="42" t="s">
        <v>284</v>
      </c>
      <c r="E16" s="43" t="s">
        <v>251</v>
      </c>
      <c r="F16" s="31" t="s">
        <v>437</v>
      </c>
      <c r="G16" s="31" t="s">
        <v>527</v>
      </c>
      <c r="H16" s="10"/>
      <c r="I16" s="11"/>
      <c r="J16" s="11"/>
      <c r="K16" s="11"/>
      <c r="L16" s="47" t="s">
        <v>323</v>
      </c>
      <c r="M16" s="48"/>
      <c r="N16" s="49"/>
      <c r="O16" t="s">
        <v>526</v>
      </c>
    </row>
    <row r="17" spans="1:15" ht="20.100000000000001" customHeight="1">
      <c r="A17" s="38">
        <v>199</v>
      </c>
      <c r="B17" s="9">
        <v>10</v>
      </c>
      <c r="C17" s="41">
        <v>29211146127</v>
      </c>
      <c r="D17" s="42" t="s">
        <v>257</v>
      </c>
      <c r="E17" s="43" t="s">
        <v>212</v>
      </c>
      <c r="F17" s="31" t="s">
        <v>437</v>
      </c>
      <c r="G17" s="31" t="s">
        <v>490</v>
      </c>
      <c r="H17" s="10"/>
      <c r="I17" s="11"/>
      <c r="J17" s="11"/>
      <c r="K17" s="11"/>
      <c r="L17" s="47" t="s">
        <v>323</v>
      </c>
      <c r="M17" s="48"/>
      <c r="N17" s="49"/>
      <c r="O17" t="s">
        <v>526</v>
      </c>
    </row>
    <row r="18" spans="1:15" ht="20.100000000000001" customHeight="1">
      <c r="A18" s="38">
        <v>200</v>
      </c>
      <c r="B18" s="9">
        <v>11</v>
      </c>
      <c r="C18" s="41">
        <v>29219053985</v>
      </c>
      <c r="D18" s="42" t="s">
        <v>310</v>
      </c>
      <c r="E18" s="43" t="s">
        <v>174</v>
      </c>
      <c r="F18" s="31" t="s">
        <v>437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526</v>
      </c>
    </row>
    <row r="19" spans="1:15" ht="20.100000000000001" customHeight="1">
      <c r="A19" s="38">
        <v>201</v>
      </c>
      <c r="B19" s="9">
        <v>12</v>
      </c>
      <c r="C19" s="41">
        <v>29219024153</v>
      </c>
      <c r="D19" s="42" t="s">
        <v>445</v>
      </c>
      <c r="E19" s="43" t="s">
        <v>194</v>
      </c>
      <c r="F19" s="31" t="s">
        <v>437</v>
      </c>
      <c r="G19" s="31" t="s">
        <v>490</v>
      </c>
      <c r="H19" s="10"/>
      <c r="I19" s="11"/>
      <c r="J19" s="11"/>
      <c r="K19" s="11"/>
      <c r="L19" s="47" t="s">
        <v>323</v>
      </c>
      <c r="M19" s="48"/>
      <c r="N19" s="49"/>
      <c r="O19" t="s">
        <v>526</v>
      </c>
    </row>
    <row r="20" spans="1:15" ht="20.100000000000001" customHeight="1">
      <c r="A20" s="38">
        <v>202</v>
      </c>
      <c r="B20" s="9">
        <v>13</v>
      </c>
      <c r="C20" s="41">
        <v>28209405118</v>
      </c>
      <c r="D20" s="42" t="s">
        <v>196</v>
      </c>
      <c r="E20" s="43" t="s">
        <v>160</v>
      </c>
      <c r="F20" s="31" t="s">
        <v>437</v>
      </c>
      <c r="G20" s="31" t="s">
        <v>528</v>
      </c>
      <c r="H20" s="10"/>
      <c r="I20" s="11"/>
      <c r="J20" s="11"/>
      <c r="K20" s="11"/>
      <c r="L20" s="47" t="s">
        <v>323</v>
      </c>
      <c r="M20" s="48"/>
      <c r="N20" s="49"/>
      <c r="O20" t="s">
        <v>526</v>
      </c>
    </row>
    <row r="21" spans="1:15" ht="20.100000000000001" customHeight="1">
      <c r="A21" s="38">
        <v>203</v>
      </c>
      <c r="B21" s="9">
        <v>14</v>
      </c>
      <c r="C21" s="41">
        <v>29211160195</v>
      </c>
      <c r="D21" s="42" t="s">
        <v>317</v>
      </c>
      <c r="E21" s="43" t="s">
        <v>199</v>
      </c>
      <c r="F21" s="31" t="s">
        <v>437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526</v>
      </c>
    </row>
    <row r="22" spans="1:15" ht="20.100000000000001" customHeight="1">
      <c r="A22" s="38">
        <v>204</v>
      </c>
      <c r="B22" s="9">
        <v>15</v>
      </c>
      <c r="C22" s="41">
        <v>29219022123</v>
      </c>
      <c r="D22" s="42" t="s">
        <v>446</v>
      </c>
      <c r="E22" s="43" t="s">
        <v>205</v>
      </c>
      <c r="F22" s="31" t="s">
        <v>437</v>
      </c>
      <c r="G22" s="31" t="s">
        <v>490</v>
      </c>
      <c r="H22" s="10"/>
      <c r="I22" s="11"/>
      <c r="J22" s="11"/>
      <c r="K22" s="11"/>
      <c r="L22" s="47" t="s">
        <v>323</v>
      </c>
      <c r="M22" s="48"/>
      <c r="N22" s="49"/>
      <c r="O22" t="s">
        <v>526</v>
      </c>
    </row>
    <row r="23" spans="1:15" ht="20.100000000000001" customHeight="1">
      <c r="A23" s="38">
        <v>205</v>
      </c>
      <c r="B23" s="9">
        <v>16</v>
      </c>
      <c r="C23" s="41">
        <v>29211153831</v>
      </c>
      <c r="D23" s="42" t="s">
        <v>447</v>
      </c>
      <c r="E23" s="43" t="s">
        <v>213</v>
      </c>
      <c r="F23" s="31" t="s">
        <v>437</v>
      </c>
      <c r="G23" s="31" t="e">
        <v>#N/A</v>
      </c>
      <c r="H23" s="10"/>
      <c r="I23" s="11"/>
      <c r="J23" s="11"/>
      <c r="K23" s="11"/>
      <c r="L23" s="47" t="s">
        <v>34</v>
      </c>
      <c r="M23" s="48"/>
      <c r="N23" s="49"/>
      <c r="O23" t="s">
        <v>526</v>
      </c>
    </row>
    <row r="24" spans="1:15" ht="20.100000000000001" customHeight="1">
      <c r="A24" s="38">
        <v>206</v>
      </c>
      <c r="B24" s="9">
        <v>17</v>
      </c>
      <c r="C24" s="41">
        <v>29211145936</v>
      </c>
      <c r="D24" s="42" t="s">
        <v>361</v>
      </c>
      <c r="E24" s="43" t="s">
        <v>237</v>
      </c>
      <c r="F24" s="31" t="s">
        <v>437</v>
      </c>
      <c r="G24" s="31" t="s">
        <v>490</v>
      </c>
      <c r="H24" s="10"/>
      <c r="I24" s="11"/>
      <c r="J24" s="11"/>
      <c r="K24" s="11"/>
      <c r="L24" s="47" t="s">
        <v>34</v>
      </c>
      <c r="M24" s="48"/>
      <c r="N24" s="49"/>
      <c r="O24" t="s">
        <v>526</v>
      </c>
    </row>
    <row r="25" spans="1:15" ht="20.100000000000001" customHeight="1">
      <c r="A25" s="38">
        <v>207</v>
      </c>
      <c r="B25" s="9">
        <v>18</v>
      </c>
      <c r="C25" s="41">
        <v>29211163109</v>
      </c>
      <c r="D25" s="42" t="s">
        <v>373</v>
      </c>
      <c r="E25" s="43" t="s">
        <v>252</v>
      </c>
      <c r="F25" s="31" t="s">
        <v>437</v>
      </c>
      <c r="G25" s="31" t="s">
        <v>490</v>
      </c>
      <c r="H25" s="10"/>
      <c r="I25" s="11"/>
      <c r="J25" s="11"/>
      <c r="K25" s="11"/>
      <c r="L25" s="47" t="s">
        <v>34</v>
      </c>
      <c r="M25" s="48"/>
      <c r="N25" s="49"/>
      <c r="O25" t="s">
        <v>526</v>
      </c>
    </row>
    <row r="26" spans="1:15" ht="20.100000000000001" customHeight="1">
      <c r="A26" s="38">
        <v>208</v>
      </c>
      <c r="B26" s="9">
        <v>19</v>
      </c>
      <c r="C26" s="41">
        <v>29212761036</v>
      </c>
      <c r="D26" s="42" t="s">
        <v>448</v>
      </c>
      <c r="E26" s="43" t="s">
        <v>201</v>
      </c>
      <c r="F26" s="31" t="s">
        <v>437</v>
      </c>
      <c r="G26" s="31" t="s">
        <v>490</v>
      </c>
      <c r="H26" s="10"/>
      <c r="I26" s="11"/>
      <c r="J26" s="11"/>
      <c r="K26" s="11"/>
      <c r="L26" s="47" t="s">
        <v>323</v>
      </c>
      <c r="M26" s="48"/>
      <c r="N26" s="49"/>
      <c r="O26" t="s">
        <v>526</v>
      </c>
    </row>
    <row r="27" spans="1:15" ht="20.100000000000001" customHeight="1">
      <c r="A27" s="38">
        <v>209</v>
      </c>
      <c r="B27" s="9">
        <v>20</v>
      </c>
      <c r="C27" s="41">
        <v>29211350794</v>
      </c>
      <c r="D27" s="42" t="s">
        <v>341</v>
      </c>
      <c r="E27" s="43" t="s">
        <v>146</v>
      </c>
      <c r="F27" s="31" t="s">
        <v>437</v>
      </c>
      <c r="G27" s="31" t="s">
        <v>490</v>
      </c>
      <c r="H27" s="10"/>
      <c r="I27" s="11"/>
      <c r="J27" s="11"/>
      <c r="K27" s="11"/>
      <c r="L27" s="47" t="s">
        <v>323</v>
      </c>
      <c r="M27" s="48"/>
      <c r="N27" s="49"/>
      <c r="O27" t="s">
        <v>526</v>
      </c>
    </row>
    <row r="28" spans="1:15" ht="20.100000000000001" customHeight="1">
      <c r="A28" s="38">
        <v>210</v>
      </c>
      <c r="B28" s="9">
        <v>21</v>
      </c>
      <c r="C28" s="41">
        <v>27211201694</v>
      </c>
      <c r="D28" s="42" t="s">
        <v>344</v>
      </c>
      <c r="E28" s="43" t="s">
        <v>153</v>
      </c>
      <c r="F28" s="31" t="s">
        <v>437</v>
      </c>
      <c r="G28" s="31" t="s">
        <v>489</v>
      </c>
      <c r="H28" s="10"/>
      <c r="I28" s="11"/>
      <c r="J28" s="11"/>
      <c r="K28" s="11"/>
      <c r="L28" s="47" t="s">
        <v>323</v>
      </c>
      <c r="M28" s="48"/>
      <c r="N28" s="49"/>
      <c r="O28" t="s">
        <v>526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526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526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526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526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526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526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526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526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526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529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482</v>
      </c>
    </row>
    <row r="2" spans="1:25" s="1" customFormat="1">
      <c r="A2" s="44"/>
      <c r="C2" s="65" t="s">
        <v>342</v>
      </c>
      <c r="D2" s="65"/>
      <c r="E2" s="3" t="s">
        <v>127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211</v>
      </c>
      <c r="B8" s="9">
        <v>1</v>
      </c>
      <c r="C8" s="41">
        <v>29211144176</v>
      </c>
      <c r="D8" s="42" t="s">
        <v>298</v>
      </c>
      <c r="E8" s="43" t="s">
        <v>219</v>
      </c>
      <c r="F8" s="31" t="s">
        <v>449</v>
      </c>
      <c r="G8" s="31" t="s">
        <v>490</v>
      </c>
      <c r="H8" s="10"/>
      <c r="I8" s="11"/>
      <c r="J8" s="11"/>
      <c r="K8" s="11"/>
      <c r="L8" s="60" t="s">
        <v>323</v>
      </c>
      <c r="M8" s="61"/>
      <c r="N8" s="62"/>
      <c r="O8" t="s">
        <v>531</v>
      </c>
    </row>
    <row r="9" spans="1:25" ht="20.100000000000001" customHeight="1">
      <c r="A9" s="38">
        <v>212</v>
      </c>
      <c r="B9" s="9">
        <v>2</v>
      </c>
      <c r="C9" s="41">
        <v>29210247756</v>
      </c>
      <c r="D9" s="42" t="s">
        <v>450</v>
      </c>
      <c r="E9" s="43" t="s">
        <v>207</v>
      </c>
      <c r="F9" s="31" t="s">
        <v>449</v>
      </c>
      <c r="G9" s="31" t="s">
        <v>490</v>
      </c>
      <c r="H9" s="10"/>
      <c r="I9" s="11"/>
      <c r="J9" s="11"/>
      <c r="K9" s="11"/>
      <c r="L9" s="47" t="s">
        <v>323</v>
      </c>
      <c r="M9" s="48"/>
      <c r="N9" s="49"/>
      <c r="O9" t="s">
        <v>531</v>
      </c>
    </row>
    <row r="10" spans="1:25" ht="20.100000000000001" customHeight="1">
      <c r="A10" s="38">
        <v>213</v>
      </c>
      <c r="B10" s="9">
        <v>3</v>
      </c>
      <c r="C10" s="41">
        <v>29211334734</v>
      </c>
      <c r="D10" s="42" t="s">
        <v>314</v>
      </c>
      <c r="E10" s="43" t="s">
        <v>210</v>
      </c>
      <c r="F10" s="31" t="s">
        <v>449</v>
      </c>
      <c r="G10" s="31" t="s">
        <v>490</v>
      </c>
      <c r="H10" s="10"/>
      <c r="I10" s="11"/>
      <c r="J10" s="11"/>
      <c r="K10" s="11"/>
      <c r="L10" s="47" t="s">
        <v>323</v>
      </c>
      <c r="M10" s="48"/>
      <c r="N10" s="49"/>
      <c r="O10" t="s">
        <v>531</v>
      </c>
    </row>
    <row r="11" spans="1:25" ht="20.100000000000001" customHeight="1">
      <c r="A11" s="38">
        <v>214</v>
      </c>
      <c r="B11" s="9">
        <v>4</v>
      </c>
      <c r="C11" s="41">
        <v>29210251347</v>
      </c>
      <c r="D11" s="42" t="s">
        <v>451</v>
      </c>
      <c r="E11" s="43" t="s">
        <v>135</v>
      </c>
      <c r="F11" s="31" t="s">
        <v>449</v>
      </c>
      <c r="G11" s="31" t="s">
        <v>490</v>
      </c>
      <c r="H11" s="10"/>
      <c r="I11" s="11"/>
      <c r="J11" s="11"/>
      <c r="K11" s="11"/>
      <c r="L11" s="47" t="s">
        <v>34</v>
      </c>
      <c r="M11" s="48"/>
      <c r="N11" s="49"/>
      <c r="O11" t="s">
        <v>531</v>
      </c>
    </row>
    <row r="12" spans="1:25" ht="20.100000000000001" customHeight="1">
      <c r="A12" s="38">
        <v>215</v>
      </c>
      <c r="B12" s="9">
        <v>5</v>
      </c>
      <c r="C12" s="41">
        <v>29219041704</v>
      </c>
      <c r="D12" s="42" t="s">
        <v>332</v>
      </c>
      <c r="E12" s="43" t="s">
        <v>135</v>
      </c>
      <c r="F12" s="31" t="s">
        <v>449</v>
      </c>
      <c r="G12" s="31" t="s">
        <v>490</v>
      </c>
      <c r="H12" s="10"/>
      <c r="I12" s="11"/>
      <c r="J12" s="11"/>
      <c r="K12" s="11"/>
      <c r="L12" s="47" t="s">
        <v>323</v>
      </c>
      <c r="M12" s="48"/>
      <c r="N12" s="49"/>
      <c r="O12" t="s">
        <v>531</v>
      </c>
    </row>
    <row r="13" spans="1:25" ht="20.100000000000001" customHeight="1">
      <c r="A13" s="38">
        <v>216</v>
      </c>
      <c r="B13" s="9">
        <v>6</v>
      </c>
      <c r="C13" s="41">
        <v>29211164101</v>
      </c>
      <c r="D13" s="42" t="s">
        <v>381</v>
      </c>
      <c r="E13" s="43" t="s">
        <v>177</v>
      </c>
      <c r="F13" s="31" t="s">
        <v>449</v>
      </c>
      <c r="G13" s="31" t="s">
        <v>490</v>
      </c>
      <c r="H13" s="10"/>
      <c r="I13" s="11"/>
      <c r="J13" s="11"/>
      <c r="K13" s="11"/>
      <c r="L13" s="47" t="s">
        <v>323</v>
      </c>
      <c r="M13" s="48"/>
      <c r="N13" s="49"/>
      <c r="O13" t="s">
        <v>531</v>
      </c>
    </row>
    <row r="14" spans="1:25" ht="20.100000000000001" customHeight="1">
      <c r="A14" s="38">
        <v>217</v>
      </c>
      <c r="B14" s="9">
        <v>7</v>
      </c>
      <c r="C14" s="41">
        <v>29211154140</v>
      </c>
      <c r="D14" s="42" t="s">
        <v>363</v>
      </c>
      <c r="E14" s="43" t="s">
        <v>155</v>
      </c>
      <c r="F14" s="31" t="s">
        <v>449</v>
      </c>
      <c r="G14" s="31" t="s">
        <v>490</v>
      </c>
      <c r="H14" s="10"/>
      <c r="I14" s="11"/>
      <c r="J14" s="11"/>
      <c r="K14" s="11"/>
      <c r="L14" s="47" t="s">
        <v>323</v>
      </c>
      <c r="M14" s="48"/>
      <c r="N14" s="49"/>
      <c r="O14" t="s">
        <v>531</v>
      </c>
    </row>
    <row r="15" spans="1:25" ht="20.100000000000001" customHeight="1">
      <c r="A15" s="38">
        <v>218</v>
      </c>
      <c r="B15" s="9">
        <v>8</v>
      </c>
      <c r="C15" s="41">
        <v>29211336520</v>
      </c>
      <c r="D15" s="42" t="s">
        <v>452</v>
      </c>
      <c r="E15" s="43" t="s">
        <v>155</v>
      </c>
      <c r="F15" s="31" t="s">
        <v>449</v>
      </c>
      <c r="G15" s="31" t="s">
        <v>490</v>
      </c>
      <c r="H15" s="10"/>
      <c r="I15" s="11"/>
      <c r="J15" s="11"/>
      <c r="K15" s="11"/>
      <c r="L15" s="47" t="s">
        <v>323</v>
      </c>
      <c r="M15" s="48"/>
      <c r="N15" s="49"/>
      <c r="O15" t="s">
        <v>531</v>
      </c>
    </row>
    <row r="16" spans="1:25" ht="20.100000000000001" customHeight="1">
      <c r="A16" s="38">
        <v>219</v>
      </c>
      <c r="B16" s="9">
        <v>9</v>
      </c>
      <c r="C16" s="41">
        <v>29219020823</v>
      </c>
      <c r="D16" s="42" t="s">
        <v>345</v>
      </c>
      <c r="E16" s="43" t="s">
        <v>245</v>
      </c>
      <c r="F16" s="31" t="s">
        <v>449</v>
      </c>
      <c r="G16" s="31" t="s">
        <v>490</v>
      </c>
      <c r="H16" s="10"/>
      <c r="I16" s="11"/>
      <c r="J16" s="11"/>
      <c r="K16" s="11"/>
      <c r="L16" s="47" t="s">
        <v>323</v>
      </c>
      <c r="M16" s="48"/>
      <c r="N16" s="49"/>
      <c r="O16" t="s">
        <v>531</v>
      </c>
    </row>
    <row r="17" spans="1:15" ht="20.100000000000001" customHeight="1">
      <c r="A17" s="38">
        <v>220</v>
      </c>
      <c r="B17" s="9">
        <v>10</v>
      </c>
      <c r="C17" s="41">
        <v>29214638141</v>
      </c>
      <c r="D17" s="42" t="s">
        <v>453</v>
      </c>
      <c r="E17" s="43" t="s">
        <v>181</v>
      </c>
      <c r="F17" s="31" t="s">
        <v>449</v>
      </c>
      <c r="G17" s="31" t="e">
        <v>#N/A</v>
      </c>
      <c r="H17" s="10"/>
      <c r="I17" s="11"/>
      <c r="J17" s="11"/>
      <c r="K17" s="11"/>
      <c r="L17" s="47" t="s">
        <v>34</v>
      </c>
      <c r="M17" s="48"/>
      <c r="N17" s="49"/>
      <c r="O17" t="s">
        <v>531</v>
      </c>
    </row>
    <row r="18" spans="1:15" ht="20.100000000000001" customHeight="1">
      <c r="A18" s="38">
        <v>221</v>
      </c>
      <c r="B18" s="9">
        <v>11</v>
      </c>
      <c r="C18" s="41">
        <v>29219029539</v>
      </c>
      <c r="D18" s="42" t="s">
        <v>215</v>
      </c>
      <c r="E18" s="43" t="s">
        <v>181</v>
      </c>
      <c r="F18" s="31" t="s">
        <v>449</v>
      </c>
      <c r="G18" s="31" t="s">
        <v>490</v>
      </c>
      <c r="H18" s="10"/>
      <c r="I18" s="11"/>
      <c r="J18" s="11"/>
      <c r="K18" s="11"/>
      <c r="L18" s="47" t="s">
        <v>323</v>
      </c>
      <c r="M18" s="48"/>
      <c r="N18" s="49"/>
      <c r="O18" t="s">
        <v>531</v>
      </c>
    </row>
    <row r="19" spans="1:15" ht="20.100000000000001" customHeight="1">
      <c r="A19" s="38">
        <v>222</v>
      </c>
      <c r="B19" s="9">
        <v>12</v>
      </c>
      <c r="C19" s="41">
        <v>29219030682</v>
      </c>
      <c r="D19" s="42" t="s">
        <v>454</v>
      </c>
      <c r="E19" s="43" t="s">
        <v>181</v>
      </c>
      <c r="F19" s="31" t="s">
        <v>449</v>
      </c>
      <c r="G19" s="31" t="s">
        <v>490</v>
      </c>
      <c r="H19" s="10"/>
      <c r="I19" s="11"/>
      <c r="J19" s="11"/>
      <c r="K19" s="11"/>
      <c r="L19" s="47" t="s">
        <v>323</v>
      </c>
      <c r="M19" s="48"/>
      <c r="N19" s="49"/>
      <c r="O19" t="s">
        <v>531</v>
      </c>
    </row>
    <row r="20" spans="1:15" ht="20.100000000000001" customHeight="1">
      <c r="A20" s="38">
        <v>223</v>
      </c>
      <c r="B20" s="9">
        <v>13</v>
      </c>
      <c r="C20" s="41">
        <v>29211553233</v>
      </c>
      <c r="D20" s="42" t="s">
        <v>318</v>
      </c>
      <c r="E20" s="43" t="s">
        <v>139</v>
      </c>
      <c r="F20" s="31" t="s">
        <v>449</v>
      </c>
      <c r="G20" s="31" t="e">
        <v>#N/A</v>
      </c>
      <c r="H20" s="10"/>
      <c r="I20" s="11"/>
      <c r="J20" s="11"/>
      <c r="K20" s="11"/>
      <c r="L20" s="47" t="s">
        <v>34</v>
      </c>
      <c r="M20" s="48"/>
      <c r="N20" s="49"/>
      <c r="O20" t="s">
        <v>531</v>
      </c>
    </row>
    <row r="21" spans="1:15" ht="20.100000000000001" customHeight="1">
      <c r="A21" s="38">
        <v>224</v>
      </c>
      <c r="B21" s="9">
        <v>14</v>
      </c>
      <c r="C21" s="41">
        <v>29211163006</v>
      </c>
      <c r="D21" s="42" t="s">
        <v>455</v>
      </c>
      <c r="E21" s="43" t="s">
        <v>217</v>
      </c>
      <c r="F21" s="31" t="s">
        <v>449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531</v>
      </c>
    </row>
    <row r="22" spans="1:15" ht="20.100000000000001" customHeight="1">
      <c r="A22" s="38">
        <v>225</v>
      </c>
      <c r="B22" s="9">
        <v>15</v>
      </c>
      <c r="C22" s="41">
        <v>29219020527</v>
      </c>
      <c r="D22" s="42" t="s">
        <v>456</v>
      </c>
      <c r="E22" s="43" t="s">
        <v>217</v>
      </c>
      <c r="F22" s="31" t="s">
        <v>449</v>
      </c>
      <c r="G22" s="31" t="s">
        <v>490</v>
      </c>
      <c r="H22" s="10"/>
      <c r="I22" s="11"/>
      <c r="J22" s="11"/>
      <c r="K22" s="11"/>
      <c r="L22" s="47" t="s">
        <v>323</v>
      </c>
      <c r="M22" s="48"/>
      <c r="N22" s="49"/>
      <c r="O22" t="s">
        <v>531</v>
      </c>
    </row>
    <row r="23" spans="1:15" ht="20.100000000000001" customHeight="1">
      <c r="A23" s="38">
        <v>226</v>
      </c>
      <c r="B23" s="9">
        <v>16</v>
      </c>
      <c r="C23" s="41">
        <v>29219043370</v>
      </c>
      <c r="D23" s="42" t="s">
        <v>333</v>
      </c>
      <c r="E23" s="43" t="s">
        <v>182</v>
      </c>
      <c r="F23" s="31" t="s">
        <v>449</v>
      </c>
      <c r="G23" s="31" t="s">
        <v>490</v>
      </c>
      <c r="H23" s="10"/>
      <c r="I23" s="11"/>
      <c r="J23" s="11"/>
      <c r="K23" s="11"/>
      <c r="L23" s="47" t="s">
        <v>323</v>
      </c>
      <c r="M23" s="48"/>
      <c r="N23" s="49"/>
      <c r="O23" t="s">
        <v>531</v>
      </c>
    </row>
    <row r="24" spans="1:15" ht="20.100000000000001" customHeight="1">
      <c r="A24" s="38">
        <v>227</v>
      </c>
      <c r="B24" s="9">
        <v>17</v>
      </c>
      <c r="C24" s="41">
        <v>27211201220</v>
      </c>
      <c r="D24" s="42" t="s">
        <v>457</v>
      </c>
      <c r="E24" s="43" t="s">
        <v>164</v>
      </c>
      <c r="F24" s="31" t="s">
        <v>449</v>
      </c>
      <c r="G24" s="31" t="s">
        <v>489</v>
      </c>
      <c r="H24" s="10"/>
      <c r="I24" s="11"/>
      <c r="J24" s="11"/>
      <c r="K24" s="11"/>
      <c r="L24" s="47" t="s">
        <v>323</v>
      </c>
      <c r="M24" s="48"/>
      <c r="N24" s="49"/>
      <c r="O24" t="s">
        <v>531</v>
      </c>
    </row>
    <row r="25" spans="1:15" ht="20.100000000000001" customHeight="1">
      <c r="A25" s="38">
        <v>228</v>
      </c>
      <c r="B25" s="9">
        <v>18</v>
      </c>
      <c r="C25" s="41">
        <v>29219021011</v>
      </c>
      <c r="D25" s="42" t="s">
        <v>339</v>
      </c>
      <c r="E25" s="43" t="s">
        <v>164</v>
      </c>
      <c r="F25" s="31" t="s">
        <v>449</v>
      </c>
      <c r="G25" s="31" t="s">
        <v>490</v>
      </c>
      <c r="H25" s="10"/>
      <c r="I25" s="11"/>
      <c r="J25" s="11"/>
      <c r="K25" s="11"/>
      <c r="L25" s="47" t="s">
        <v>323</v>
      </c>
      <c r="M25" s="48"/>
      <c r="N25" s="49"/>
      <c r="O25" t="s">
        <v>531</v>
      </c>
    </row>
    <row r="26" spans="1:15" ht="20.100000000000001" customHeight="1">
      <c r="A26" s="38">
        <v>229</v>
      </c>
      <c r="B26" s="9">
        <v>19</v>
      </c>
      <c r="C26" s="41">
        <v>29211146944</v>
      </c>
      <c r="D26" s="42" t="s">
        <v>232</v>
      </c>
      <c r="E26" s="43" t="s">
        <v>156</v>
      </c>
      <c r="F26" s="31" t="s">
        <v>449</v>
      </c>
      <c r="G26" s="31" t="s">
        <v>490</v>
      </c>
      <c r="H26" s="10"/>
      <c r="I26" s="11"/>
      <c r="J26" s="11"/>
      <c r="K26" s="11"/>
      <c r="L26" s="47" t="s">
        <v>323</v>
      </c>
      <c r="M26" s="48"/>
      <c r="N26" s="49"/>
      <c r="O26" t="s">
        <v>531</v>
      </c>
    </row>
    <row r="27" spans="1:15" ht="20.100000000000001" customHeight="1">
      <c r="A27" s="38">
        <v>230</v>
      </c>
      <c r="B27" s="9">
        <v>20</v>
      </c>
      <c r="C27" s="41">
        <v>29209024817</v>
      </c>
      <c r="D27" s="42" t="s">
        <v>458</v>
      </c>
      <c r="E27" s="43" t="s">
        <v>134</v>
      </c>
      <c r="F27" s="31" t="s">
        <v>449</v>
      </c>
      <c r="G27" s="31" t="s">
        <v>490</v>
      </c>
      <c r="H27" s="10"/>
      <c r="I27" s="11"/>
      <c r="J27" s="11"/>
      <c r="K27" s="11"/>
      <c r="L27" s="47" t="s">
        <v>323</v>
      </c>
      <c r="M27" s="48"/>
      <c r="N27" s="49"/>
      <c r="O27" t="s">
        <v>531</v>
      </c>
    </row>
    <row r="28" spans="1:15" ht="20.100000000000001" customHeight="1">
      <c r="A28" s="38">
        <v>0</v>
      </c>
      <c r="B28" s="9">
        <v>21</v>
      </c>
      <c r="C28" s="41" t="s">
        <v>323</v>
      </c>
      <c r="D28" s="42" t="s">
        <v>323</v>
      </c>
      <c r="E28" s="43" t="s">
        <v>323</v>
      </c>
      <c r="F28" s="31" t="s">
        <v>323</v>
      </c>
      <c r="G28" s="31" t="s">
        <v>323</v>
      </c>
      <c r="H28" s="10"/>
      <c r="I28" s="11"/>
      <c r="J28" s="11"/>
      <c r="K28" s="11"/>
      <c r="L28" s="47" t="s">
        <v>323</v>
      </c>
      <c r="M28" s="48"/>
      <c r="N28" s="49"/>
      <c r="O28" t="s">
        <v>531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531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531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531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531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531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531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531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531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531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532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483</v>
      </c>
    </row>
    <row r="2" spans="1:25" s="1" customFormat="1">
      <c r="A2" s="44"/>
      <c r="C2" s="65" t="s">
        <v>342</v>
      </c>
      <c r="D2" s="65"/>
      <c r="E2" s="3" t="s">
        <v>128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231</v>
      </c>
      <c r="B8" s="9">
        <v>1</v>
      </c>
      <c r="C8" s="41">
        <v>29201144338</v>
      </c>
      <c r="D8" s="42" t="s">
        <v>370</v>
      </c>
      <c r="E8" s="43" t="s">
        <v>150</v>
      </c>
      <c r="F8" s="31" t="s">
        <v>449</v>
      </c>
      <c r="G8" s="31" t="s">
        <v>490</v>
      </c>
      <c r="H8" s="10"/>
      <c r="I8" s="11"/>
      <c r="J8" s="11"/>
      <c r="K8" s="11"/>
      <c r="L8" s="60" t="s">
        <v>323</v>
      </c>
      <c r="M8" s="61"/>
      <c r="N8" s="62"/>
      <c r="O8" t="s">
        <v>534</v>
      </c>
    </row>
    <row r="9" spans="1:25" ht="20.100000000000001" customHeight="1">
      <c r="A9" s="38">
        <v>232</v>
      </c>
      <c r="B9" s="9">
        <v>2</v>
      </c>
      <c r="C9" s="41">
        <v>29211162544</v>
      </c>
      <c r="D9" s="42" t="s">
        <v>459</v>
      </c>
      <c r="E9" s="43" t="s">
        <v>235</v>
      </c>
      <c r="F9" s="31" t="s">
        <v>449</v>
      </c>
      <c r="G9" s="31" t="s">
        <v>490</v>
      </c>
      <c r="H9" s="10"/>
      <c r="I9" s="11"/>
      <c r="J9" s="11"/>
      <c r="K9" s="11"/>
      <c r="L9" s="47" t="s">
        <v>323</v>
      </c>
      <c r="M9" s="48"/>
      <c r="N9" s="49"/>
      <c r="O9" t="s">
        <v>534</v>
      </c>
    </row>
    <row r="10" spans="1:25" ht="20.100000000000001" customHeight="1">
      <c r="A10" s="38">
        <v>233</v>
      </c>
      <c r="B10" s="9">
        <v>3</v>
      </c>
      <c r="C10" s="41">
        <v>29211162608</v>
      </c>
      <c r="D10" s="42" t="s">
        <v>460</v>
      </c>
      <c r="E10" s="43" t="s">
        <v>159</v>
      </c>
      <c r="F10" s="31" t="s">
        <v>449</v>
      </c>
      <c r="G10" s="31" t="s">
        <v>490</v>
      </c>
      <c r="H10" s="10"/>
      <c r="I10" s="11"/>
      <c r="J10" s="11"/>
      <c r="K10" s="11"/>
      <c r="L10" s="47" t="s">
        <v>323</v>
      </c>
      <c r="M10" s="48"/>
      <c r="N10" s="49"/>
      <c r="O10" t="s">
        <v>534</v>
      </c>
    </row>
    <row r="11" spans="1:25" ht="20.100000000000001" customHeight="1">
      <c r="A11" s="38">
        <v>234</v>
      </c>
      <c r="B11" s="9">
        <v>4</v>
      </c>
      <c r="C11" s="41">
        <v>27211243885</v>
      </c>
      <c r="D11" s="42" t="s">
        <v>264</v>
      </c>
      <c r="E11" s="43" t="s">
        <v>143</v>
      </c>
      <c r="F11" s="31" t="s">
        <v>449</v>
      </c>
      <c r="G11" s="31" t="s">
        <v>489</v>
      </c>
      <c r="H11" s="10"/>
      <c r="I11" s="11"/>
      <c r="J11" s="11"/>
      <c r="K11" s="11"/>
      <c r="L11" s="47" t="s">
        <v>323</v>
      </c>
      <c r="M11" s="48"/>
      <c r="N11" s="49"/>
      <c r="O11" t="s">
        <v>534</v>
      </c>
    </row>
    <row r="12" spans="1:25" ht="20.100000000000001" customHeight="1">
      <c r="A12" s="38">
        <v>235</v>
      </c>
      <c r="B12" s="9">
        <v>5</v>
      </c>
      <c r="C12" s="41">
        <v>29211163309</v>
      </c>
      <c r="D12" s="42" t="s">
        <v>461</v>
      </c>
      <c r="E12" s="43" t="s">
        <v>192</v>
      </c>
      <c r="F12" s="31" t="s">
        <v>449</v>
      </c>
      <c r="G12" s="31" t="s">
        <v>490</v>
      </c>
      <c r="H12" s="10"/>
      <c r="I12" s="11"/>
      <c r="J12" s="11"/>
      <c r="K12" s="11"/>
      <c r="L12" s="47" t="s">
        <v>323</v>
      </c>
      <c r="M12" s="48"/>
      <c r="N12" s="49"/>
      <c r="O12" t="s">
        <v>534</v>
      </c>
    </row>
    <row r="13" spans="1:25" ht="20.100000000000001" customHeight="1">
      <c r="A13" s="38">
        <v>236</v>
      </c>
      <c r="B13" s="9">
        <v>6</v>
      </c>
      <c r="C13" s="41">
        <v>27211240452</v>
      </c>
      <c r="D13" s="42" t="s">
        <v>462</v>
      </c>
      <c r="E13" s="43" t="s">
        <v>147</v>
      </c>
      <c r="F13" s="31" t="s">
        <v>449</v>
      </c>
      <c r="G13" s="31" t="s">
        <v>489</v>
      </c>
      <c r="H13" s="10"/>
      <c r="I13" s="11"/>
      <c r="J13" s="11"/>
      <c r="K13" s="11"/>
      <c r="L13" s="47" t="s">
        <v>323</v>
      </c>
      <c r="M13" s="48"/>
      <c r="N13" s="49"/>
      <c r="O13" t="s">
        <v>534</v>
      </c>
    </row>
    <row r="14" spans="1:25" ht="20.100000000000001" customHeight="1">
      <c r="A14" s="38">
        <v>237</v>
      </c>
      <c r="B14" s="9">
        <v>7</v>
      </c>
      <c r="C14" s="41">
        <v>29211134871</v>
      </c>
      <c r="D14" s="42" t="s">
        <v>218</v>
      </c>
      <c r="E14" s="43" t="s">
        <v>226</v>
      </c>
      <c r="F14" s="31" t="s">
        <v>449</v>
      </c>
      <c r="G14" s="31" t="s">
        <v>490</v>
      </c>
      <c r="H14" s="10"/>
      <c r="I14" s="11"/>
      <c r="J14" s="11"/>
      <c r="K14" s="11"/>
      <c r="L14" s="47" t="s">
        <v>323</v>
      </c>
      <c r="M14" s="48"/>
      <c r="N14" s="49"/>
      <c r="O14" t="s">
        <v>534</v>
      </c>
    </row>
    <row r="15" spans="1:25" ht="20.100000000000001" customHeight="1">
      <c r="A15" s="38">
        <v>238</v>
      </c>
      <c r="B15" s="9">
        <v>8</v>
      </c>
      <c r="C15" s="41">
        <v>29219053129</v>
      </c>
      <c r="D15" s="42" t="s">
        <v>253</v>
      </c>
      <c r="E15" s="43" t="s">
        <v>226</v>
      </c>
      <c r="F15" s="31" t="s">
        <v>449</v>
      </c>
      <c r="G15" s="31" t="s">
        <v>490</v>
      </c>
      <c r="H15" s="10"/>
      <c r="I15" s="11"/>
      <c r="J15" s="11"/>
      <c r="K15" s="11"/>
      <c r="L15" s="47" t="s">
        <v>34</v>
      </c>
      <c r="M15" s="48"/>
      <c r="N15" s="49"/>
      <c r="O15" t="s">
        <v>534</v>
      </c>
    </row>
    <row r="16" spans="1:25" ht="20.100000000000001" customHeight="1">
      <c r="A16" s="38">
        <v>239</v>
      </c>
      <c r="B16" s="9">
        <v>9</v>
      </c>
      <c r="C16" s="41">
        <v>29219027142</v>
      </c>
      <c r="D16" s="42" t="s">
        <v>463</v>
      </c>
      <c r="E16" s="43" t="s">
        <v>145</v>
      </c>
      <c r="F16" s="31" t="s">
        <v>449</v>
      </c>
      <c r="G16" s="31" t="s">
        <v>490</v>
      </c>
      <c r="H16" s="10"/>
      <c r="I16" s="11"/>
      <c r="J16" s="11"/>
      <c r="K16" s="11"/>
      <c r="L16" s="47" t="s">
        <v>323</v>
      </c>
      <c r="M16" s="48"/>
      <c r="N16" s="49"/>
      <c r="O16" t="s">
        <v>534</v>
      </c>
    </row>
    <row r="17" spans="1:15" ht="20.100000000000001" customHeight="1">
      <c r="A17" s="38">
        <v>240</v>
      </c>
      <c r="B17" s="9">
        <v>10</v>
      </c>
      <c r="C17" s="41">
        <v>29211163848</v>
      </c>
      <c r="D17" s="42" t="s">
        <v>288</v>
      </c>
      <c r="E17" s="43" t="s">
        <v>195</v>
      </c>
      <c r="F17" s="31" t="s">
        <v>449</v>
      </c>
      <c r="G17" s="31" t="s">
        <v>490</v>
      </c>
      <c r="H17" s="10"/>
      <c r="I17" s="11"/>
      <c r="J17" s="11"/>
      <c r="K17" s="11"/>
      <c r="L17" s="47" t="s">
        <v>323</v>
      </c>
      <c r="M17" s="48"/>
      <c r="N17" s="49"/>
      <c r="O17" t="s">
        <v>534</v>
      </c>
    </row>
    <row r="18" spans="1:15" ht="20.100000000000001" customHeight="1">
      <c r="A18" s="38">
        <v>241</v>
      </c>
      <c r="B18" s="9">
        <v>11</v>
      </c>
      <c r="C18" s="41">
        <v>29215135874</v>
      </c>
      <c r="D18" s="42" t="s">
        <v>464</v>
      </c>
      <c r="E18" s="43" t="s">
        <v>195</v>
      </c>
      <c r="F18" s="31" t="s">
        <v>449</v>
      </c>
      <c r="G18" s="31" t="s">
        <v>490</v>
      </c>
      <c r="H18" s="10"/>
      <c r="I18" s="11"/>
      <c r="J18" s="11"/>
      <c r="K18" s="11"/>
      <c r="L18" s="47" t="s">
        <v>34</v>
      </c>
      <c r="M18" s="48"/>
      <c r="N18" s="49"/>
      <c r="O18" t="s">
        <v>534</v>
      </c>
    </row>
    <row r="19" spans="1:15" ht="20.100000000000001" customHeight="1">
      <c r="A19" s="38">
        <v>242</v>
      </c>
      <c r="B19" s="9">
        <v>12</v>
      </c>
      <c r="C19" s="41">
        <v>29211130616</v>
      </c>
      <c r="D19" s="42" t="s">
        <v>455</v>
      </c>
      <c r="E19" s="43" t="s">
        <v>223</v>
      </c>
      <c r="F19" s="31" t="s">
        <v>449</v>
      </c>
      <c r="G19" s="31" t="s">
        <v>490</v>
      </c>
      <c r="H19" s="10"/>
      <c r="I19" s="11"/>
      <c r="J19" s="11"/>
      <c r="K19" s="11"/>
      <c r="L19" s="47" t="s">
        <v>323</v>
      </c>
      <c r="M19" s="48"/>
      <c r="N19" s="49"/>
      <c r="O19" t="s">
        <v>534</v>
      </c>
    </row>
    <row r="20" spans="1:15" ht="20.100000000000001" customHeight="1">
      <c r="A20" s="38">
        <v>243</v>
      </c>
      <c r="B20" s="9">
        <v>13</v>
      </c>
      <c r="C20" s="41">
        <v>29212323244</v>
      </c>
      <c r="D20" s="42" t="s">
        <v>272</v>
      </c>
      <c r="E20" s="43" t="s">
        <v>200</v>
      </c>
      <c r="F20" s="31" t="s">
        <v>449</v>
      </c>
      <c r="G20" s="31" t="s">
        <v>490</v>
      </c>
      <c r="H20" s="10"/>
      <c r="I20" s="11"/>
      <c r="J20" s="11"/>
      <c r="K20" s="11"/>
      <c r="L20" s="47" t="s">
        <v>323</v>
      </c>
      <c r="M20" s="48"/>
      <c r="N20" s="49"/>
      <c r="O20" t="s">
        <v>534</v>
      </c>
    </row>
    <row r="21" spans="1:15" ht="20.100000000000001" customHeight="1">
      <c r="A21" s="38">
        <v>244</v>
      </c>
      <c r="B21" s="9">
        <v>14</v>
      </c>
      <c r="C21" s="41">
        <v>29214150270</v>
      </c>
      <c r="D21" s="42" t="s">
        <v>231</v>
      </c>
      <c r="E21" s="43" t="s">
        <v>200</v>
      </c>
      <c r="F21" s="31" t="s">
        <v>449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534</v>
      </c>
    </row>
    <row r="22" spans="1:15" ht="20.100000000000001" customHeight="1">
      <c r="A22" s="38">
        <v>245</v>
      </c>
      <c r="B22" s="9">
        <v>15</v>
      </c>
      <c r="C22" s="41">
        <v>29211151140</v>
      </c>
      <c r="D22" s="42" t="s">
        <v>465</v>
      </c>
      <c r="E22" s="43" t="s">
        <v>201</v>
      </c>
      <c r="F22" s="31" t="s">
        <v>449</v>
      </c>
      <c r="G22" s="31" t="s">
        <v>490</v>
      </c>
      <c r="H22" s="10"/>
      <c r="I22" s="11"/>
      <c r="J22" s="11"/>
      <c r="K22" s="11"/>
      <c r="L22" s="47" t="s">
        <v>323</v>
      </c>
      <c r="M22" s="48"/>
      <c r="N22" s="49"/>
      <c r="O22" t="s">
        <v>534</v>
      </c>
    </row>
    <row r="23" spans="1:15" ht="20.100000000000001" customHeight="1">
      <c r="A23" s="38">
        <v>246</v>
      </c>
      <c r="B23" s="9">
        <v>16</v>
      </c>
      <c r="C23" s="41">
        <v>29219022893</v>
      </c>
      <c r="D23" s="42" t="s">
        <v>264</v>
      </c>
      <c r="E23" s="43" t="s">
        <v>299</v>
      </c>
      <c r="F23" s="31" t="s">
        <v>449</v>
      </c>
      <c r="G23" s="31" t="s">
        <v>490</v>
      </c>
      <c r="H23" s="10"/>
      <c r="I23" s="11"/>
      <c r="J23" s="11"/>
      <c r="K23" s="11"/>
      <c r="L23" s="47" t="s">
        <v>323</v>
      </c>
      <c r="M23" s="48"/>
      <c r="N23" s="49"/>
      <c r="O23" t="s">
        <v>534</v>
      </c>
    </row>
    <row r="24" spans="1:15" ht="20.100000000000001" customHeight="1">
      <c r="A24" s="38">
        <v>247</v>
      </c>
      <c r="B24" s="9">
        <v>17</v>
      </c>
      <c r="C24" s="41">
        <v>29219037425</v>
      </c>
      <c r="D24" s="42" t="s">
        <v>466</v>
      </c>
      <c r="E24" s="43" t="s">
        <v>267</v>
      </c>
      <c r="F24" s="31" t="s">
        <v>449</v>
      </c>
      <c r="G24" s="31" t="s">
        <v>490</v>
      </c>
      <c r="H24" s="10"/>
      <c r="I24" s="11"/>
      <c r="J24" s="11"/>
      <c r="K24" s="11"/>
      <c r="L24" s="47" t="s">
        <v>323</v>
      </c>
      <c r="M24" s="48"/>
      <c r="N24" s="49"/>
      <c r="O24" t="s">
        <v>534</v>
      </c>
    </row>
    <row r="25" spans="1:15" ht="20.100000000000001" customHeight="1">
      <c r="A25" s="38">
        <v>248</v>
      </c>
      <c r="B25" s="9">
        <v>18</v>
      </c>
      <c r="C25" s="41">
        <v>29211162793</v>
      </c>
      <c r="D25" s="42" t="s">
        <v>238</v>
      </c>
      <c r="E25" s="43" t="s">
        <v>153</v>
      </c>
      <c r="F25" s="31" t="s">
        <v>449</v>
      </c>
      <c r="G25" s="31" t="e">
        <v>#N/A</v>
      </c>
      <c r="H25" s="10"/>
      <c r="I25" s="11"/>
      <c r="J25" s="11"/>
      <c r="K25" s="11"/>
      <c r="L25" s="47" t="s">
        <v>34</v>
      </c>
      <c r="M25" s="48"/>
      <c r="N25" s="49"/>
      <c r="O25" t="s">
        <v>534</v>
      </c>
    </row>
    <row r="26" spans="1:15" ht="20.100000000000001" customHeight="1">
      <c r="A26" s="38">
        <v>249</v>
      </c>
      <c r="B26" s="9">
        <v>19</v>
      </c>
      <c r="C26" s="41">
        <v>29216621674</v>
      </c>
      <c r="D26" s="42" t="s">
        <v>467</v>
      </c>
      <c r="E26" s="43" t="s">
        <v>167</v>
      </c>
      <c r="F26" s="31" t="s">
        <v>449</v>
      </c>
      <c r="G26" s="31" t="e">
        <v>#N/A</v>
      </c>
      <c r="H26" s="10"/>
      <c r="I26" s="11"/>
      <c r="J26" s="11"/>
      <c r="K26" s="11"/>
      <c r="L26" s="47" t="s">
        <v>34</v>
      </c>
      <c r="M26" s="48"/>
      <c r="N26" s="49"/>
      <c r="O26" t="s">
        <v>534</v>
      </c>
    </row>
    <row r="27" spans="1:15" ht="20.100000000000001" customHeight="1">
      <c r="A27" s="38">
        <v>250</v>
      </c>
      <c r="B27" s="9">
        <v>20</v>
      </c>
      <c r="C27" s="41">
        <v>29212952703</v>
      </c>
      <c r="D27" s="42" t="s">
        <v>468</v>
      </c>
      <c r="E27" s="43" t="s">
        <v>223</v>
      </c>
      <c r="F27" s="31">
        <v>0</v>
      </c>
      <c r="G27" s="31" t="s">
        <v>469</v>
      </c>
      <c r="H27" s="10"/>
      <c r="I27" s="11"/>
      <c r="J27" s="11"/>
      <c r="K27" s="11"/>
      <c r="L27" s="47" t="s">
        <v>470</v>
      </c>
      <c r="M27" s="48"/>
      <c r="N27" s="49"/>
      <c r="O27" t="s">
        <v>534</v>
      </c>
    </row>
    <row r="28" spans="1:15" ht="20.100000000000001" customHeight="1">
      <c r="A28" s="38">
        <v>0</v>
      </c>
      <c r="B28" s="9">
        <v>21</v>
      </c>
      <c r="C28" s="41" t="s">
        <v>323</v>
      </c>
      <c r="D28" s="42" t="s">
        <v>323</v>
      </c>
      <c r="E28" s="43" t="s">
        <v>323</v>
      </c>
      <c r="F28" s="31" t="s">
        <v>323</v>
      </c>
      <c r="G28" s="31" t="s">
        <v>323</v>
      </c>
      <c r="H28" s="10"/>
      <c r="I28" s="11"/>
      <c r="J28" s="11"/>
      <c r="K28" s="11"/>
      <c r="L28" s="47" t="s">
        <v>323</v>
      </c>
      <c r="M28" s="48"/>
      <c r="N28" s="49"/>
      <c r="O28" t="s">
        <v>534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534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534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534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534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534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534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534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534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534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535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54"/>
  <sheetViews>
    <sheetView tabSelected="1" topLeftCell="A63" workbookViewId="0">
      <selection activeCell="C66" sqref="C66"/>
    </sheetView>
  </sheetViews>
  <sheetFormatPr defaultRowHeight="15"/>
  <cols>
    <col min="1" max="1" width="4" customWidth="1"/>
    <col min="2" max="2" width="9.28515625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8.425781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471</v>
      </c>
      <c r="D3" s="65"/>
      <c r="E3" s="68" t="s">
        <v>336</v>
      </c>
      <c r="F3" s="68"/>
      <c r="G3" s="68"/>
      <c r="H3" s="68"/>
      <c r="I3" s="68"/>
      <c r="J3" s="68"/>
      <c r="K3" s="68"/>
      <c r="L3" s="2" t="s">
        <v>472</v>
      </c>
    </row>
    <row r="4" spans="1:25" s="1" customFormat="1">
      <c r="A4" s="44"/>
      <c r="C4" s="65" t="s">
        <v>342</v>
      </c>
      <c r="D4" s="65"/>
      <c r="E4" s="3" t="s">
        <v>120</v>
      </c>
      <c r="F4" s="65" t="s">
        <v>484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485</v>
      </c>
      <c r="D5" s="66" t="s">
        <v>486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487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29211142675</v>
      </c>
      <c r="D10" s="42" t="s">
        <v>326</v>
      </c>
      <c r="E10" s="43" t="s">
        <v>173</v>
      </c>
      <c r="F10" s="31" t="s">
        <v>382</v>
      </c>
      <c r="G10" s="31" t="e">
        <v>#N/A</v>
      </c>
      <c r="H10" s="10"/>
      <c r="I10" s="11"/>
      <c r="J10" s="11"/>
      <c r="K10" s="11"/>
      <c r="L10" s="60" t="s">
        <v>34</v>
      </c>
      <c r="M10" s="61"/>
      <c r="N10" s="62"/>
      <c r="O10" t="s">
        <v>488</v>
      </c>
    </row>
    <row r="11" spans="1:25" ht="20.100000000000001" customHeight="1">
      <c r="A11" s="38">
        <v>2</v>
      </c>
      <c r="B11" s="9">
        <v>2</v>
      </c>
      <c r="C11" s="41">
        <v>29219239156</v>
      </c>
      <c r="D11" s="42" t="s">
        <v>264</v>
      </c>
      <c r="E11" s="43" t="s">
        <v>171</v>
      </c>
      <c r="F11" s="31" t="s">
        <v>382</v>
      </c>
      <c r="G11" s="31" t="e">
        <v>#N/A</v>
      </c>
      <c r="H11" s="10"/>
      <c r="I11" s="11"/>
      <c r="J11" s="11"/>
      <c r="K11" s="11"/>
      <c r="L11" s="47" t="s">
        <v>34</v>
      </c>
      <c r="M11" s="48"/>
      <c r="N11" s="49"/>
      <c r="O11" t="s">
        <v>488</v>
      </c>
    </row>
    <row r="12" spans="1:25" ht="20.100000000000001" customHeight="1">
      <c r="A12" s="38">
        <v>3</v>
      </c>
      <c r="B12" s="9">
        <v>3</v>
      </c>
      <c r="C12" s="41">
        <v>25211211104</v>
      </c>
      <c r="D12" s="42" t="s">
        <v>263</v>
      </c>
      <c r="E12" s="43" t="s">
        <v>210</v>
      </c>
      <c r="F12" s="31" t="s">
        <v>382</v>
      </c>
      <c r="G12" s="31" t="s">
        <v>489</v>
      </c>
      <c r="H12" s="10"/>
      <c r="I12" s="11"/>
      <c r="J12" s="11"/>
      <c r="K12" s="11"/>
      <c r="L12" s="47" t="s">
        <v>323</v>
      </c>
      <c r="M12" s="48"/>
      <c r="N12" s="49"/>
      <c r="O12" t="s">
        <v>488</v>
      </c>
    </row>
    <row r="13" spans="1:25" ht="20.100000000000001" customHeight="1">
      <c r="A13" s="38">
        <v>4</v>
      </c>
      <c r="B13" s="9">
        <v>4</v>
      </c>
      <c r="C13" s="41">
        <v>29209049807</v>
      </c>
      <c r="D13" s="42" t="s">
        <v>374</v>
      </c>
      <c r="E13" s="43" t="s">
        <v>206</v>
      </c>
      <c r="F13" s="31" t="s">
        <v>382</v>
      </c>
      <c r="G13" s="31" t="s">
        <v>490</v>
      </c>
      <c r="H13" s="10"/>
      <c r="I13" s="11"/>
      <c r="J13" s="11"/>
      <c r="K13" s="11"/>
      <c r="L13" s="47" t="s">
        <v>323</v>
      </c>
      <c r="M13" s="48"/>
      <c r="N13" s="49"/>
      <c r="O13" t="s">
        <v>488</v>
      </c>
    </row>
    <row r="14" spans="1:25" ht="20.100000000000001" customHeight="1">
      <c r="A14" s="38">
        <v>5</v>
      </c>
      <c r="B14" s="9">
        <v>5</v>
      </c>
      <c r="C14" s="41">
        <v>29209221719</v>
      </c>
      <c r="D14" s="42" t="s">
        <v>371</v>
      </c>
      <c r="E14" s="43" t="s">
        <v>206</v>
      </c>
      <c r="F14" s="31" t="s">
        <v>382</v>
      </c>
      <c r="G14" s="31" t="s">
        <v>491</v>
      </c>
      <c r="H14" s="10"/>
      <c r="I14" s="11"/>
      <c r="J14" s="11"/>
      <c r="K14" s="11"/>
      <c r="L14" s="47" t="s">
        <v>323</v>
      </c>
      <c r="M14" s="48"/>
      <c r="N14" s="49"/>
      <c r="O14" t="s">
        <v>488</v>
      </c>
    </row>
    <row r="15" spans="1:25" ht="20.100000000000001" customHeight="1">
      <c r="A15" s="38">
        <v>6</v>
      </c>
      <c r="B15" s="9">
        <v>6</v>
      </c>
      <c r="C15" s="41">
        <v>29204422083</v>
      </c>
      <c r="D15" s="42" t="s">
        <v>383</v>
      </c>
      <c r="E15" s="43" t="s">
        <v>133</v>
      </c>
      <c r="F15" s="31" t="s">
        <v>382</v>
      </c>
      <c r="G15" s="31" t="s">
        <v>491</v>
      </c>
      <c r="H15" s="10"/>
      <c r="I15" s="11"/>
      <c r="J15" s="11"/>
      <c r="K15" s="11"/>
      <c r="L15" s="47" t="s">
        <v>323</v>
      </c>
      <c r="M15" s="48"/>
      <c r="N15" s="49"/>
      <c r="O15" t="s">
        <v>488</v>
      </c>
    </row>
    <row r="16" spans="1:25" ht="20.100000000000001" customHeight="1">
      <c r="A16" s="38">
        <v>7</v>
      </c>
      <c r="B16" s="9">
        <v>7</v>
      </c>
      <c r="C16" s="41">
        <v>29211153547</v>
      </c>
      <c r="D16" s="42" t="s">
        <v>349</v>
      </c>
      <c r="E16" s="43" t="s">
        <v>181</v>
      </c>
      <c r="F16" s="31" t="s">
        <v>382</v>
      </c>
      <c r="G16" s="31" t="s">
        <v>490</v>
      </c>
      <c r="H16" s="10"/>
      <c r="I16" s="11"/>
      <c r="J16" s="11"/>
      <c r="K16" s="11"/>
      <c r="L16" s="47" t="s">
        <v>323</v>
      </c>
      <c r="M16" s="48"/>
      <c r="N16" s="49"/>
      <c r="O16" t="s">
        <v>488</v>
      </c>
    </row>
    <row r="17" spans="1:15" ht="20.100000000000001" customHeight="1">
      <c r="A17" s="38">
        <v>8</v>
      </c>
      <c r="B17" s="9">
        <v>8</v>
      </c>
      <c r="C17" s="41">
        <v>29212258008</v>
      </c>
      <c r="D17" s="42" t="s">
        <v>358</v>
      </c>
      <c r="E17" s="43" t="s">
        <v>181</v>
      </c>
      <c r="F17" s="31" t="s">
        <v>382</v>
      </c>
      <c r="G17" s="31" t="s">
        <v>491</v>
      </c>
      <c r="H17" s="10"/>
      <c r="I17" s="11"/>
      <c r="J17" s="11"/>
      <c r="K17" s="11"/>
      <c r="L17" s="47" t="s">
        <v>323</v>
      </c>
      <c r="M17" s="48"/>
      <c r="N17" s="49"/>
      <c r="O17" t="s">
        <v>488</v>
      </c>
    </row>
    <row r="18" spans="1:15" ht="20.100000000000001" customHeight="1">
      <c r="A18" s="38">
        <v>9</v>
      </c>
      <c r="B18" s="9">
        <v>9</v>
      </c>
      <c r="C18" s="41">
        <v>29219261746</v>
      </c>
      <c r="D18" s="42" t="s">
        <v>244</v>
      </c>
      <c r="E18" s="43" t="s">
        <v>181</v>
      </c>
      <c r="F18" s="31" t="s">
        <v>382</v>
      </c>
      <c r="G18" s="31" t="s">
        <v>491</v>
      </c>
      <c r="H18" s="10"/>
      <c r="I18" s="11"/>
      <c r="J18" s="11"/>
      <c r="K18" s="11"/>
      <c r="L18" s="47" t="s">
        <v>323</v>
      </c>
      <c r="M18" s="48"/>
      <c r="N18" s="49"/>
      <c r="O18" t="s">
        <v>488</v>
      </c>
    </row>
    <row r="19" spans="1:15" ht="20.100000000000001" customHeight="1">
      <c r="A19" s="38">
        <v>10</v>
      </c>
      <c r="B19" s="9">
        <v>10</v>
      </c>
      <c r="C19" s="41">
        <v>29211162491</v>
      </c>
      <c r="D19" s="42" t="s">
        <v>384</v>
      </c>
      <c r="E19" s="43" t="s">
        <v>139</v>
      </c>
      <c r="F19" s="31" t="s">
        <v>382</v>
      </c>
      <c r="G19" s="31" t="s">
        <v>491</v>
      </c>
      <c r="H19" s="10"/>
      <c r="I19" s="11"/>
      <c r="J19" s="11"/>
      <c r="K19" s="11"/>
      <c r="L19" s="47" t="s">
        <v>34</v>
      </c>
      <c r="M19" s="48"/>
      <c r="N19" s="49"/>
      <c r="O19" t="s">
        <v>488</v>
      </c>
    </row>
    <row r="20" spans="1:15" ht="20.100000000000001" customHeight="1">
      <c r="A20" s="38">
        <v>11</v>
      </c>
      <c r="B20" s="9">
        <v>11</v>
      </c>
      <c r="C20" s="41">
        <v>29211152242</v>
      </c>
      <c r="D20" s="42" t="s">
        <v>292</v>
      </c>
      <c r="E20" s="43" t="s">
        <v>217</v>
      </c>
      <c r="F20" s="31" t="s">
        <v>382</v>
      </c>
      <c r="G20" s="31" t="s">
        <v>491</v>
      </c>
      <c r="H20" s="10"/>
      <c r="I20" s="11"/>
      <c r="J20" s="11"/>
      <c r="K20" s="11"/>
      <c r="L20" s="47" t="s">
        <v>323</v>
      </c>
      <c r="M20" s="48"/>
      <c r="N20" s="49"/>
      <c r="O20" t="s">
        <v>488</v>
      </c>
    </row>
    <row r="21" spans="1:15" ht="20.100000000000001" customHeight="1">
      <c r="A21" s="38">
        <v>12</v>
      </c>
      <c r="B21" s="9">
        <v>12</v>
      </c>
      <c r="C21" s="41">
        <v>29219021557</v>
      </c>
      <c r="D21" s="42" t="s">
        <v>385</v>
      </c>
      <c r="E21" s="43" t="s">
        <v>217</v>
      </c>
      <c r="F21" s="31" t="s">
        <v>382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488</v>
      </c>
    </row>
    <row r="22" spans="1:15" ht="20.100000000000001" customHeight="1">
      <c r="A22" s="38">
        <v>13</v>
      </c>
      <c r="B22" s="9">
        <v>13</v>
      </c>
      <c r="C22" s="41">
        <v>29209234588</v>
      </c>
      <c r="D22" s="42" t="s">
        <v>330</v>
      </c>
      <c r="E22" s="43" t="s">
        <v>148</v>
      </c>
      <c r="F22" s="31" t="s">
        <v>382</v>
      </c>
      <c r="G22" s="31" t="s">
        <v>491</v>
      </c>
      <c r="H22" s="10"/>
      <c r="I22" s="11"/>
      <c r="J22" s="11"/>
      <c r="K22" s="11"/>
      <c r="L22" s="47" t="s">
        <v>323</v>
      </c>
      <c r="M22" s="48"/>
      <c r="N22" s="49"/>
      <c r="O22" t="s">
        <v>488</v>
      </c>
    </row>
    <row r="23" spans="1:15" ht="20.100000000000001" customHeight="1">
      <c r="A23" s="38">
        <v>14</v>
      </c>
      <c r="B23" s="9">
        <v>14</v>
      </c>
      <c r="C23" s="41">
        <v>29211151228</v>
      </c>
      <c r="D23" s="42" t="s">
        <v>386</v>
      </c>
      <c r="E23" s="43" t="s">
        <v>254</v>
      </c>
      <c r="F23" s="31" t="s">
        <v>382</v>
      </c>
      <c r="G23" s="31" t="s">
        <v>490</v>
      </c>
      <c r="H23" s="10"/>
      <c r="I23" s="11"/>
      <c r="J23" s="11"/>
      <c r="K23" s="11"/>
      <c r="L23" s="47" t="s">
        <v>323</v>
      </c>
      <c r="M23" s="48"/>
      <c r="N23" s="49"/>
      <c r="O23" t="s">
        <v>488</v>
      </c>
    </row>
    <row r="24" spans="1:15" ht="20.100000000000001" customHeight="1">
      <c r="A24" s="38">
        <v>15</v>
      </c>
      <c r="B24" s="9">
        <v>15</v>
      </c>
      <c r="C24" s="41">
        <v>29210223254</v>
      </c>
      <c r="D24" s="42" t="s">
        <v>321</v>
      </c>
      <c r="E24" s="43" t="s">
        <v>151</v>
      </c>
      <c r="F24" s="31" t="s">
        <v>382</v>
      </c>
      <c r="G24" s="31" t="s">
        <v>491</v>
      </c>
      <c r="H24" s="10"/>
      <c r="I24" s="11"/>
      <c r="J24" s="11"/>
      <c r="K24" s="11"/>
      <c r="L24" s="47" t="s">
        <v>323</v>
      </c>
      <c r="M24" s="48"/>
      <c r="N24" s="49"/>
      <c r="O24" t="s">
        <v>488</v>
      </c>
    </row>
    <row r="25" spans="1:15" ht="20.100000000000001" customHeight="1">
      <c r="A25" s="38">
        <v>16</v>
      </c>
      <c r="B25" s="9">
        <v>16</v>
      </c>
      <c r="C25" s="41">
        <v>29219054767</v>
      </c>
      <c r="D25" s="42" t="s">
        <v>387</v>
      </c>
      <c r="E25" s="43" t="s">
        <v>184</v>
      </c>
      <c r="F25" s="31" t="s">
        <v>382</v>
      </c>
      <c r="G25" s="31" t="s">
        <v>490</v>
      </c>
      <c r="H25" s="10"/>
      <c r="I25" s="11"/>
      <c r="J25" s="11"/>
      <c r="K25" s="11"/>
      <c r="L25" s="47" t="s">
        <v>323</v>
      </c>
      <c r="M25" s="48"/>
      <c r="N25" s="49"/>
      <c r="O25" t="s">
        <v>488</v>
      </c>
    </row>
    <row r="26" spans="1:15" ht="20.100000000000001" customHeight="1">
      <c r="A26" s="38">
        <v>17</v>
      </c>
      <c r="B26" s="9">
        <v>17</v>
      </c>
      <c r="C26" s="41">
        <v>29211154867</v>
      </c>
      <c r="D26" s="42" t="s">
        <v>332</v>
      </c>
      <c r="E26" s="43" t="s">
        <v>209</v>
      </c>
      <c r="F26" s="31" t="s">
        <v>382</v>
      </c>
      <c r="G26" s="31" t="s">
        <v>490</v>
      </c>
      <c r="H26" s="10"/>
      <c r="I26" s="11"/>
      <c r="J26" s="11"/>
      <c r="K26" s="11"/>
      <c r="L26" s="47" t="s">
        <v>323</v>
      </c>
      <c r="M26" s="48"/>
      <c r="N26" s="49"/>
      <c r="O26" t="s">
        <v>488</v>
      </c>
    </row>
    <row r="27" spans="1:15" ht="20.100000000000001" customHeight="1">
      <c r="A27" s="38">
        <v>18</v>
      </c>
      <c r="B27" s="9">
        <v>18</v>
      </c>
      <c r="C27" s="41">
        <v>29219040320</v>
      </c>
      <c r="D27" s="42" t="s">
        <v>388</v>
      </c>
      <c r="E27" s="43" t="s">
        <v>233</v>
      </c>
      <c r="F27" s="31" t="s">
        <v>382</v>
      </c>
      <c r="G27" s="31" t="s">
        <v>490</v>
      </c>
      <c r="H27" s="10"/>
      <c r="I27" s="11"/>
      <c r="J27" s="11"/>
      <c r="K27" s="11"/>
      <c r="L27" s="47" t="s">
        <v>323</v>
      </c>
      <c r="M27" s="48"/>
      <c r="N27" s="49"/>
      <c r="O27" t="s">
        <v>488</v>
      </c>
    </row>
    <row r="28" spans="1:15" ht="20.100000000000001" customHeight="1">
      <c r="A28" s="38">
        <v>19</v>
      </c>
      <c r="B28" s="9">
        <v>19</v>
      </c>
      <c r="C28" s="41">
        <v>29206950689</v>
      </c>
      <c r="D28" s="42" t="s">
        <v>368</v>
      </c>
      <c r="E28" s="43" t="s">
        <v>242</v>
      </c>
      <c r="F28" s="31" t="s">
        <v>382</v>
      </c>
      <c r="G28" s="31" t="s">
        <v>491</v>
      </c>
      <c r="H28" s="10"/>
      <c r="I28" s="11"/>
      <c r="J28" s="11"/>
      <c r="K28" s="11"/>
      <c r="L28" s="47" t="s">
        <v>323</v>
      </c>
      <c r="M28" s="48"/>
      <c r="N28" s="49"/>
      <c r="O28" t="s">
        <v>488</v>
      </c>
    </row>
    <row r="29" spans="1:15" ht="20.100000000000001" customHeight="1">
      <c r="A29" s="38">
        <v>20</v>
      </c>
      <c r="B29" s="9">
        <v>20</v>
      </c>
      <c r="C29" s="41">
        <v>29201351223</v>
      </c>
      <c r="D29" s="42" t="s">
        <v>313</v>
      </c>
      <c r="E29" s="43" t="s">
        <v>228</v>
      </c>
      <c r="F29" s="31" t="s">
        <v>382</v>
      </c>
      <c r="G29" s="31" t="s">
        <v>491</v>
      </c>
      <c r="H29" s="10"/>
      <c r="I29" s="11"/>
      <c r="J29" s="11"/>
      <c r="K29" s="11"/>
      <c r="L29" s="47" t="s">
        <v>323</v>
      </c>
      <c r="M29" s="48"/>
      <c r="N29" s="49"/>
      <c r="O29" t="s">
        <v>488</v>
      </c>
    </row>
    <row r="30" spans="1:15" ht="20.100000000000001" customHeight="1">
      <c r="A30" s="38">
        <v>21</v>
      </c>
      <c r="B30" s="9">
        <v>21</v>
      </c>
      <c r="C30" s="41">
        <v>29211128303</v>
      </c>
      <c r="D30" s="42" t="s">
        <v>389</v>
      </c>
      <c r="E30" s="43" t="s">
        <v>208</v>
      </c>
      <c r="F30" s="31" t="s">
        <v>382</v>
      </c>
      <c r="G30" s="31" t="s">
        <v>490</v>
      </c>
      <c r="H30" s="10"/>
      <c r="I30" s="11"/>
      <c r="J30" s="11"/>
      <c r="K30" s="11"/>
      <c r="L30" s="47" t="s">
        <v>323</v>
      </c>
      <c r="M30" s="48"/>
      <c r="N30" s="49"/>
      <c r="O30" t="s">
        <v>488</v>
      </c>
    </row>
    <row r="31" spans="1:15" ht="20.100000000000001" customHeight="1">
      <c r="A31" s="38">
        <v>0</v>
      </c>
      <c r="B31" s="9">
        <v>22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488</v>
      </c>
    </row>
    <row r="32" spans="1:15" ht="20.100000000000001" customHeight="1">
      <c r="A32" s="38">
        <v>0</v>
      </c>
      <c r="B32" s="9">
        <v>23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488</v>
      </c>
    </row>
    <row r="33" spans="1:15" ht="20.100000000000001" customHeight="1">
      <c r="A33" s="38">
        <v>0</v>
      </c>
      <c r="B33" s="9">
        <v>24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488</v>
      </c>
    </row>
    <row r="34" spans="1:15" ht="20.100000000000001" customHeight="1">
      <c r="A34" s="38">
        <v>0</v>
      </c>
      <c r="B34" s="9">
        <v>25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488</v>
      </c>
    </row>
    <row r="35" spans="1:15" ht="20.100000000000001" customHeight="1">
      <c r="A35" s="38">
        <v>0</v>
      </c>
      <c r="B35" s="9">
        <v>26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488</v>
      </c>
    </row>
    <row r="36" spans="1:15" ht="20.100000000000001" customHeight="1">
      <c r="A36" s="38">
        <v>0</v>
      </c>
      <c r="B36" s="9">
        <v>27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488</v>
      </c>
    </row>
    <row r="37" spans="1:15" ht="20.100000000000001" customHeight="1">
      <c r="A37" s="38">
        <v>0</v>
      </c>
      <c r="B37" s="9">
        <v>28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0"/>
      <c r="I37" s="11"/>
      <c r="J37" s="11"/>
      <c r="K37" s="11"/>
      <c r="L37" s="47" t="s">
        <v>323</v>
      </c>
      <c r="M37" s="48"/>
      <c r="N37" s="49"/>
      <c r="O37" t="s">
        <v>488</v>
      </c>
    </row>
    <row r="38" spans="1:15" ht="20.100000000000001" customHeight="1">
      <c r="A38" s="38">
        <v>0</v>
      </c>
      <c r="B38" s="9">
        <v>29</v>
      </c>
      <c r="C38" s="41" t="s">
        <v>323</v>
      </c>
      <c r="D38" s="42" t="s">
        <v>323</v>
      </c>
      <c r="E38" s="43" t="s">
        <v>323</v>
      </c>
      <c r="F38" s="31" t="s">
        <v>323</v>
      </c>
      <c r="G38" s="31" t="s">
        <v>323</v>
      </c>
      <c r="H38" s="10"/>
      <c r="I38" s="11"/>
      <c r="J38" s="11"/>
      <c r="K38" s="11"/>
      <c r="L38" s="47" t="s">
        <v>323</v>
      </c>
      <c r="M38" s="48"/>
      <c r="N38" s="49"/>
      <c r="O38" t="s">
        <v>488</v>
      </c>
    </row>
    <row r="39" spans="1:15" ht="20.100000000000001" customHeight="1">
      <c r="A39" s="38">
        <v>0</v>
      </c>
      <c r="B39" s="12">
        <v>30</v>
      </c>
      <c r="C39" s="41" t="s">
        <v>323</v>
      </c>
      <c r="D39" s="42" t="s">
        <v>323</v>
      </c>
      <c r="E39" s="43" t="s">
        <v>323</v>
      </c>
      <c r="F39" s="31" t="s">
        <v>323</v>
      </c>
      <c r="G39" s="31" t="s">
        <v>323</v>
      </c>
      <c r="H39" s="13"/>
      <c r="I39" s="14"/>
      <c r="J39" s="14"/>
      <c r="K39" s="14"/>
      <c r="L39" s="50" t="s">
        <v>323</v>
      </c>
      <c r="M39" s="51"/>
      <c r="N39" s="52"/>
      <c r="O39" t="s">
        <v>488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492</v>
      </c>
      <c r="M47" s="25" t="s">
        <v>493</v>
      </c>
      <c r="N47" s="25"/>
    </row>
    <row r="48" spans="1:15">
      <c r="A48" s="38"/>
    </row>
    <row r="49" spans="1:25" s="1" customFormat="1">
      <c r="A49" s="44"/>
      <c r="C49" s="65" t="s">
        <v>471</v>
      </c>
      <c r="D49" s="65"/>
      <c r="E49" s="68" t="s">
        <v>336</v>
      </c>
      <c r="F49" s="68"/>
      <c r="G49" s="68"/>
      <c r="H49" s="68"/>
      <c r="I49" s="68"/>
      <c r="J49" s="68"/>
      <c r="K49" s="68"/>
      <c r="L49" s="2" t="s">
        <v>473</v>
      </c>
    </row>
    <row r="50" spans="1:25" s="1" customFormat="1">
      <c r="A50" s="44"/>
      <c r="C50" s="65" t="s">
        <v>342</v>
      </c>
      <c r="D50" s="65"/>
      <c r="E50" s="3" t="s">
        <v>121</v>
      </c>
      <c r="F50" s="65" t="s">
        <v>484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485</v>
      </c>
      <c r="D51" s="66" t="s">
        <v>486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494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22</v>
      </c>
      <c r="B56" s="9">
        <v>1</v>
      </c>
      <c r="C56" s="41">
        <v>29214520702</v>
      </c>
      <c r="D56" s="42" t="s">
        <v>390</v>
      </c>
      <c r="E56" s="43" t="s">
        <v>197</v>
      </c>
      <c r="F56" s="31" t="s">
        <v>382</v>
      </c>
      <c r="G56" s="31" t="s">
        <v>491</v>
      </c>
      <c r="H56" s="10"/>
      <c r="I56" s="11"/>
      <c r="J56" s="11"/>
      <c r="K56" s="11"/>
      <c r="L56" s="60" t="s">
        <v>323</v>
      </c>
      <c r="M56" s="61"/>
      <c r="N56" s="62"/>
      <c r="O56" t="s">
        <v>495</v>
      </c>
    </row>
    <row r="57" spans="1:25" ht="20.100000000000001" customHeight="1">
      <c r="A57" s="38">
        <v>23</v>
      </c>
      <c r="B57" s="9">
        <v>2</v>
      </c>
      <c r="C57" s="41">
        <v>29219254049</v>
      </c>
      <c r="D57" s="42" t="s">
        <v>278</v>
      </c>
      <c r="E57" s="43" t="s">
        <v>197</v>
      </c>
      <c r="F57" s="31" t="s">
        <v>382</v>
      </c>
      <c r="G57" s="31" t="s">
        <v>491</v>
      </c>
      <c r="H57" s="10"/>
      <c r="I57" s="11"/>
      <c r="J57" s="11"/>
      <c r="K57" s="11"/>
      <c r="L57" s="47" t="s">
        <v>323</v>
      </c>
      <c r="M57" s="48"/>
      <c r="N57" s="49"/>
      <c r="O57" t="s">
        <v>495</v>
      </c>
    </row>
    <row r="58" spans="1:25" ht="20.100000000000001" customHeight="1">
      <c r="A58" s="38">
        <v>24</v>
      </c>
      <c r="B58" s="9">
        <v>3</v>
      </c>
      <c r="C58" s="41">
        <v>29210247142</v>
      </c>
      <c r="D58" s="42" t="s">
        <v>303</v>
      </c>
      <c r="E58" s="43" t="s">
        <v>169</v>
      </c>
      <c r="F58" s="31" t="s">
        <v>382</v>
      </c>
      <c r="G58" s="31" t="s">
        <v>491</v>
      </c>
      <c r="H58" s="10"/>
      <c r="I58" s="11"/>
      <c r="J58" s="11"/>
      <c r="K58" s="11"/>
      <c r="L58" s="47" t="s">
        <v>323</v>
      </c>
      <c r="M58" s="48"/>
      <c r="N58" s="49"/>
      <c r="O58" t="s">
        <v>495</v>
      </c>
    </row>
    <row r="59" spans="1:25" ht="20.100000000000001" customHeight="1">
      <c r="A59" s="38">
        <v>25</v>
      </c>
      <c r="B59" s="9">
        <v>4</v>
      </c>
      <c r="C59" s="41">
        <v>29219239342</v>
      </c>
      <c r="D59" s="42" t="s">
        <v>346</v>
      </c>
      <c r="E59" s="43" t="s">
        <v>24</v>
      </c>
      <c r="F59" s="31" t="s">
        <v>382</v>
      </c>
      <c r="G59" s="31" t="s">
        <v>491</v>
      </c>
      <c r="H59" s="10"/>
      <c r="I59" s="11"/>
      <c r="J59" s="11"/>
      <c r="K59" s="11"/>
      <c r="L59" s="47" t="s">
        <v>323</v>
      </c>
      <c r="M59" s="48"/>
      <c r="N59" s="49"/>
      <c r="O59" t="s">
        <v>495</v>
      </c>
    </row>
    <row r="60" spans="1:25" ht="20.100000000000001" customHeight="1">
      <c r="A60" s="38">
        <v>26</v>
      </c>
      <c r="B60" s="9">
        <v>5</v>
      </c>
      <c r="C60" s="41">
        <v>29206361029</v>
      </c>
      <c r="D60" s="42" t="s">
        <v>327</v>
      </c>
      <c r="E60" s="43" t="s">
        <v>166</v>
      </c>
      <c r="F60" s="31" t="s">
        <v>382</v>
      </c>
      <c r="G60" s="31" t="s">
        <v>491</v>
      </c>
      <c r="H60" s="10"/>
      <c r="I60" s="11"/>
      <c r="J60" s="11"/>
      <c r="K60" s="11"/>
      <c r="L60" s="47" t="s">
        <v>323</v>
      </c>
      <c r="M60" s="48"/>
      <c r="N60" s="49"/>
      <c r="O60" t="s">
        <v>495</v>
      </c>
    </row>
    <row r="61" spans="1:25" ht="20.100000000000001" customHeight="1">
      <c r="A61" s="38">
        <v>27</v>
      </c>
      <c r="B61" s="9">
        <v>6</v>
      </c>
      <c r="C61" s="41">
        <v>29206751207</v>
      </c>
      <c r="D61" s="42" t="s">
        <v>391</v>
      </c>
      <c r="E61" s="43" t="s">
        <v>188</v>
      </c>
      <c r="F61" s="31" t="s">
        <v>382</v>
      </c>
      <c r="G61" s="31" t="s">
        <v>491</v>
      </c>
      <c r="H61" s="10"/>
      <c r="I61" s="11"/>
      <c r="J61" s="11"/>
      <c r="K61" s="11"/>
      <c r="L61" s="47" t="s">
        <v>323</v>
      </c>
      <c r="M61" s="48"/>
      <c r="N61" s="49"/>
      <c r="O61" t="s">
        <v>495</v>
      </c>
    </row>
    <row r="62" spans="1:25" ht="20.100000000000001" customHeight="1">
      <c r="A62" s="38">
        <v>28</v>
      </c>
      <c r="B62" s="9">
        <v>7</v>
      </c>
      <c r="C62" s="41">
        <v>29204859846</v>
      </c>
      <c r="D62" s="42" t="s">
        <v>380</v>
      </c>
      <c r="E62" s="43" t="s">
        <v>134</v>
      </c>
      <c r="F62" s="31" t="s">
        <v>382</v>
      </c>
      <c r="G62" s="31" t="s">
        <v>496</v>
      </c>
      <c r="H62" s="10"/>
      <c r="I62" s="11"/>
      <c r="J62" s="11"/>
      <c r="K62" s="11"/>
      <c r="L62" s="47" t="s">
        <v>323</v>
      </c>
      <c r="M62" s="48"/>
      <c r="N62" s="49"/>
      <c r="O62" t="s">
        <v>495</v>
      </c>
    </row>
    <row r="63" spans="1:25" ht="20.100000000000001" customHeight="1">
      <c r="A63" s="38">
        <v>29</v>
      </c>
      <c r="B63" s="9">
        <v>8</v>
      </c>
      <c r="C63" s="41">
        <v>25201205268</v>
      </c>
      <c r="D63" s="42" t="s">
        <v>359</v>
      </c>
      <c r="E63" s="43" t="s">
        <v>163</v>
      </c>
      <c r="F63" s="31" t="s">
        <v>382</v>
      </c>
      <c r="G63" s="31" t="e">
        <v>#N/A</v>
      </c>
      <c r="H63" s="10"/>
      <c r="I63" s="11"/>
      <c r="J63" s="11"/>
      <c r="K63" s="11"/>
      <c r="L63" s="47" t="s">
        <v>323</v>
      </c>
      <c r="M63" s="48"/>
      <c r="N63" s="49"/>
      <c r="O63" t="s">
        <v>495</v>
      </c>
    </row>
    <row r="64" spans="1:25" ht="20.100000000000001" customHeight="1">
      <c r="A64" s="38">
        <v>30</v>
      </c>
      <c r="B64" s="9">
        <v>9</v>
      </c>
      <c r="C64" s="41">
        <v>29219020020</v>
      </c>
      <c r="D64" s="42" t="s">
        <v>326</v>
      </c>
      <c r="E64" s="43" t="s">
        <v>149</v>
      </c>
      <c r="F64" s="31" t="s">
        <v>382</v>
      </c>
      <c r="G64" s="31" t="s">
        <v>491</v>
      </c>
      <c r="H64" s="10"/>
      <c r="I64" s="11"/>
      <c r="J64" s="11"/>
      <c r="K64" s="11"/>
      <c r="L64" s="47" t="s">
        <v>323</v>
      </c>
      <c r="M64" s="48"/>
      <c r="N64" s="49"/>
      <c r="O64" t="s">
        <v>495</v>
      </c>
    </row>
    <row r="65" spans="1:15" ht="20.100000000000001" customHeight="1">
      <c r="A65" s="38">
        <v>31</v>
      </c>
      <c r="B65" s="9">
        <v>10</v>
      </c>
      <c r="C65" s="41">
        <v>29202764561</v>
      </c>
      <c r="D65" s="42" t="s">
        <v>355</v>
      </c>
      <c r="E65" s="43" t="s">
        <v>189</v>
      </c>
      <c r="F65" s="31" t="s">
        <v>382</v>
      </c>
      <c r="G65" s="31" t="s">
        <v>491</v>
      </c>
      <c r="H65" s="10"/>
      <c r="I65" s="11"/>
      <c r="J65" s="11"/>
      <c r="K65" s="11"/>
      <c r="L65" s="47" t="s">
        <v>323</v>
      </c>
      <c r="M65" s="48"/>
      <c r="N65" s="49"/>
      <c r="O65" t="s">
        <v>495</v>
      </c>
    </row>
    <row r="66" spans="1:15" ht="20.100000000000001" customHeight="1">
      <c r="A66" s="38">
        <v>32</v>
      </c>
      <c r="B66" s="9">
        <v>11</v>
      </c>
      <c r="C66" s="41">
        <v>29219242123</v>
      </c>
      <c r="D66" s="42" t="s">
        <v>306</v>
      </c>
      <c r="E66" s="43" t="s">
        <v>143</v>
      </c>
      <c r="F66" s="31" t="s">
        <v>382</v>
      </c>
      <c r="G66" s="31" t="s">
        <v>491</v>
      </c>
      <c r="H66" s="10"/>
      <c r="I66" s="11"/>
      <c r="J66" s="11"/>
      <c r="K66" s="11"/>
      <c r="L66" s="47" t="s">
        <v>323</v>
      </c>
      <c r="M66" s="48"/>
      <c r="N66" s="49"/>
      <c r="O66" t="s">
        <v>495</v>
      </c>
    </row>
    <row r="67" spans="1:15" ht="20.100000000000001" customHeight="1">
      <c r="A67" s="38">
        <v>33</v>
      </c>
      <c r="B67" s="9">
        <v>12</v>
      </c>
      <c r="C67" s="41">
        <v>29219257123</v>
      </c>
      <c r="D67" s="42" t="s">
        <v>392</v>
      </c>
      <c r="E67" s="43" t="s">
        <v>251</v>
      </c>
      <c r="F67" s="31" t="s">
        <v>382</v>
      </c>
      <c r="G67" s="31" t="e">
        <v>#N/A</v>
      </c>
      <c r="H67" s="10"/>
      <c r="I67" s="11"/>
      <c r="J67" s="11"/>
      <c r="K67" s="11"/>
      <c r="L67" s="47" t="s">
        <v>34</v>
      </c>
      <c r="M67" s="48"/>
      <c r="N67" s="49"/>
      <c r="O67" t="s">
        <v>495</v>
      </c>
    </row>
    <row r="68" spans="1:15" ht="20.100000000000001" customHeight="1">
      <c r="A68" s="38">
        <v>34</v>
      </c>
      <c r="B68" s="9">
        <v>13</v>
      </c>
      <c r="C68" s="41">
        <v>29201162917</v>
      </c>
      <c r="D68" s="42" t="s">
        <v>367</v>
      </c>
      <c r="E68" s="43" t="s">
        <v>212</v>
      </c>
      <c r="F68" s="31" t="s">
        <v>382</v>
      </c>
      <c r="G68" s="31" t="e">
        <v>#N/A</v>
      </c>
      <c r="H68" s="10"/>
      <c r="I68" s="11"/>
      <c r="J68" s="11"/>
      <c r="K68" s="11"/>
      <c r="L68" s="47" t="s">
        <v>34</v>
      </c>
      <c r="M68" s="48"/>
      <c r="N68" s="49"/>
      <c r="O68" t="s">
        <v>495</v>
      </c>
    </row>
    <row r="69" spans="1:15" ht="20.100000000000001" customHeight="1">
      <c r="A69" s="38">
        <v>35</v>
      </c>
      <c r="B69" s="9">
        <v>14</v>
      </c>
      <c r="C69" s="41">
        <v>29210253378</v>
      </c>
      <c r="D69" s="42" t="s">
        <v>324</v>
      </c>
      <c r="E69" s="43" t="s">
        <v>221</v>
      </c>
      <c r="F69" s="31" t="s">
        <v>382</v>
      </c>
      <c r="G69" s="31" t="s">
        <v>491</v>
      </c>
      <c r="H69" s="10"/>
      <c r="I69" s="11"/>
      <c r="J69" s="11"/>
      <c r="K69" s="11"/>
      <c r="L69" s="47" t="s">
        <v>34</v>
      </c>
      <c r="M69" s="48"/>
      <c r="N69" s="49"/>
      <c r="O69" t="s">
        <v>495</v>
      </c>
    </row>
    <row r="70" spans="1:15" ht="20.100000000000001" customHeight="1">
      <c r="A70" s="38">
        <v>36</v>
      </c>
      <c r="B70" s="9">
        <v>15</v>
      </c>
      <c r="C70" s="41">
        <v>29211131353</v>
      </c>
      <c r="D70" s="42" t="s">
        <v>393</v>
      </c>
      <c r="E70" s="43" t="s">
        <v>194</v>
      </c>
      <c r="F70" s="31" t="s">
        <v>382</v>
      </c>
      <c r="G70" s="31" t="e">
        <v>#N/A</v>
      </c>
      <c r="H70" s="10"/>
      <c r="I70" s="11"/>
      <c r="J70" s="11"/>
      <c r="K70" s="11"/>
      <c r="L70" s="47" t="s">
        <v>34</v>
      </c>
      <c r="M70" s="48"/>
      <c r="N70" s="49"/>
      <c r="O70" t="s">
        <v>495</v>
      </c>
    </row>
    <row r="71" spans="1:15" ht="20.100000000000001" customHeight="1">
      <c r="A71" s="38">
        <v>37</v>
      </c>
      <c r="B71" s="9">
        <v>16</v>
      </c>
      <c r="C71" s="41">
        <v>29209234555</v>
      </c>
      <c r="D71" s="42" t="s">
        <v>394</v>
      </c>
      <c r="E71" s="43" t="s">
        <v>138</v>
      </c>
      <c r="F71" s="31" t="s">
        <v>382</v>
      </c>
      <c r="G71" s="31" t="s">
        <v>491</v>
      </c>
      <c r="H71" s="10"/>
      <c r="I71" s="11"/>
      <c r="J71" s="11"/>
      <c r="K71" s="11"/>
      <c r="L71" s="47" t="s">
        <v>323</v>
      </c>
      <c r="M71" s="48"/>
      <c r="N71" s="49"/>
      <c r="O71" t="s">
        <v>495</v>
      </c>
    </row>
    <row r="72" spans="1:15" ht="20.100000000000001" customHeight="1">
      <c r="A72" s="38">
        <v>38</v>
      </c>
      <c r="B72" s="9">
        <v>17</v>
      </c>
      <c r="C72" s="41">
        <v>29201155630</v>
      </c>
      <c r="D72" s="42" t="s">
        <v>277</v>
      </c>
      <c r="E72" s="43" t="s">
        <v>204</v>
      </c>
      <c r="F72" s="31" t="s">
        <v>382</v>
      </c>
      <c r="G72" s="31" t="s">
        <v>491</v>
      </c>
      <c r="H72" s="10"/>
      <c r="I72" s="11"/>
      <c r="J72" s="11"/>
      <c r="K72" s="11"/>
      <c r="L72" s="47" t="s">
        <v>323</v>
      </c>
      <c r="M72" s="48"/>
      <c r="N72" s="49"/>
      <c r="O72" t="s">
        <v>495</v>
      </c>
    </row>
    <row r="73" spans="1:15" ht="20.100000000000001" customHeight="1">
      <c r="A73" s="38">
        <v>39</v>
      </c>
      <c r="B73" s="9">
        <v>18</v>
      </c>
      <c r="C73" s="41">
        <v>29201163069</v>
      </c>
      <c r="D73" s="42" t="s">
        <v>365</v>
      </c>
      <c r="E73" s="43" t="s">
        <v>168</v>
      </c>
      <c r="F73" s="31" t="s">
        <v>395</v>
      </c>
      <c r="G73" s="31" t="s">
        <v>490</v>
      </c>
      <c r="H73" s="10"/>
      <c r="I73" s="11"/>
      <c r="J73" s="11"/>
      <c r="K73" s="11"/>
      <c r="L73" s="47" t="s">
        <v>323</v>
      </c>
      <c r="M73" s="48"/>
      <c r="N73" s="49"/>
      <c r="O73" t="s">
        <v>495</v>
      </c>
    </row>
    <row r="74" spans="1:15" ht="20.100000000000001" customHeight="1">
      <c r="A74" s="38">
        <v>40</v>
      </c>
      <c r="B74" s="9">
        <v>19</v>
      </c>
      <c r="C74" s="41">
        <v>29219044117</v>
      </c>
      <c r="D74" s="42" t="s">
        <v>243</v>
      </c>
      <c r="E74" s="43" t="s">
        <v>168</v>
      </c>
      <c r="F74" s="31" t="s">
        <v>395</v>
      </c>
      <c r="G74" s="31" t="s">
        <v>490</v>
      </c>
      <c r="H74" s="10"/>
      <c r="I74" s="11"/>
      <c r="J74" s="11"/>
      <c r="K74" s="11"/>
      <c r="L74" s="47" t="s">
        <v>323</v>
      </c>
      <c r="M74" s="48"/>
      <c r="N74" s="49"/>
      <c r="O74" t="s">
        <v>495</v>
      </c>
    </row>
    <row r="75" spans="1:15" ht="20.100000000000001" customHeight="1">
      <c r="A75" s="38">
        <v>41</v>
      </c>
      <c r="B75" s="9">
        <v>20</v>
      </c>
      <c r="C75" s="41">
        <v>29212625141</v>
      </c>
      <c r="D75" s="42" t="s">
        <v>396</v>
      </c>
      <c r="E75" s="43" t="s">
        <v>210</v>
      </c>
      <c r="F75" s="31" t="s">
        <v>395</v>
      </c>
      <c r="G75" s="31" t="e">
        <v>#N/A</v>
      </c>
      <c r="H75" s="10"/>
      <c r="I75" s="11"/>
      <c r="J75" s="11"/>
      <c r="K75" s="11"/>
      <c r="L75" s="47" t="s">
        <v>34</v>
      </c>
      <c r="M75" s="48"/>
      <c r="N75" s="49"/>
      <c r="O75" t="s">
        <v>495</v>
      </c>
    </row>
    <row r="76" spans="1:15" ht="20.100000000000001" customHeight="1">
      <c r="A76" s="38">
        <v>42</v>
      </c>
      <c r="B76" s="9">
        <v>21</v>
      </c>
      <c r="C76" s="41">
        <v>29211160412</v>
      </c>
      <c r="D76" s="42" t="s">
        <v>300</v>
      </c>
      <c r="E76" s="43" t="s">
        <v>187</v>
      </c>
      <c r="F76" s="31" t="s">
        <v>395</v>
      </c>
      <c r="G76" s="31" t="s">
        <v>490</v>
      </c>
      <c r="H76" s="10"/>
      <c r="I76" s="11"/>
      <c r="J76" s="11"/>
      <c r="K76" s="11"/>
      <c r="L76" s="47" t="s">
        <v>323</v>
      </c>
      <c r="M76" s="48"/>
      <c r="N76" s="49"/>
      <c r="O76" t="s">
        <v>495</v>
      </c>
    </row>
    <row r="77" spans="1:15" ht="20.100000000000001" customHeight="1">
      <c r="A77" s="38">
        <v>0</v>
      </c>
      <c r="B77" s="9">
        <v>22</v>
      </c>
      <c r="C77" s="41" t="s">
        <v>323</v>
      </c>
      <c r="D77" s="42" t="s">
        <v>323</v>
      </c>
      <c r="E77" s="43" t="s">
        <v>323</v>
      </c>
      <c r="F77" s="31" t="s">
        <v>323</v>
      </c>
      <c r="G77" s="31" t="s">
        <v>323</v>
      </c>
      <c r="H77" s="10"/>
      <c r="I77" s="11"/>
      <c r="J77" s="11"/>
      <c r="K77" s="11"/>
      <c r="L77" s="47" t="s">
        <v>323</v>
      </c>
      <c r="M77" s="48"/>
      <c r="N77" s="49"/>
      <c r="O77" t="s">
        <v>495</v>
      </c>
    </row>
    <row r="78" spans="1:15" ht="20.100000000000001" customHeight="1">
      <c r="A78" s="38">
        <v>0</v>
      </c>
      <c r="B78" s="9">
        <v>23</v>
      </c>
      <c r="C78" s="41" t="s">
        <v>323</v>
      </c>
      <c r="D78" s="42" t="s">
        <v>323</v>
      </c>
      <c r="E78" s="43" t="s">
        <v>323</v>
      </c>
      <c r="F78" s="31" t="s">
        <v>323</v>
      </c>
      <c r="G78" s="31" t="s">
        <v>323</v>
      </c>
      <c r="H78" s="10"/>
      <c r="I78" s="11"/>
      <c r="J78" s="11"/>
      <c r="K78" s="11"/>
      <c r="L78" s="47" t="s">
        <v>323</v>
      </c>
      <c r="M78" s="48"/>
      <c r="N78" s="49"/>
      <c r="O78" t="s">
        <v>495</v>
      </c>
    </row>
    <row r="79" spans="1:15" ht="20.100000000000001" customHeight="1">
      <c r="A79" s="38">
        <v>0</v>
      </c>
      <c r="B79" s="9">
        <v>24</v>
      </c>
      <c r="C79" s="41" t="s">
        <v>323</v>
      </c>
      <c r="D79" s="42" t="s">
        <v>323</v>
      </c>
      <c r="E79" s="43" t="s">
        <v>323</v>
      </c>
      <c r="F79" s="31" t="s">
        <v>323</v>
      </c>
      <c r="G79" s="31" t="s">
        <v>323</v>
      </c>
      <c r="H79" s="10"/>
      <c r="I79" s="11"/>
      <c r="J79" s="11"/>
      <c r="K79" s="11"/>
      <c r="L79" s="47" t="s">
        <v>323</v>
      </c>
      <c r="M79" s="48"/>
      <c r="N79" s="49"/>
      <c r="O79" t="s">
        <v>495</v>
      </c>
    </row>
    <row r="80" spans="1:15" ht="20.100000000000001" customHeight="1">
      <c r="A80" s="38">
        <v>0</v>
      </c>
      <c r="B80" s="9">
        <v>25</v>
      </c>
      <c r="C80" s="41" t="s">
        <v>323</v>
      </c>
      <c r="D80" s="42" t="s">
        <v>323</v>
      </c>
      <c r="E80" s="43" t="s">
        <v>323</v>
      </c>
      <c r="F80" s="31" t="s">
        <v>323</v>
      </c>
      <c r="G80" s="31" t="s">
        <v>323</v>
      </c>
      <c r="H80" s="10"/>
      <c r="I80" s="11"/>
      <c r="J80" s="11"/>
      <c r="K80" s="11"/>
      <c r="L80" s="47" t="s">
        <v>323</v>
      </c>
      <c r="M80" s="48"/>
      <c r="N80" s="49"/>
      <c r="O80" t="s">
        <v>495</v>
      </c>
    </row>
    <row r="81" spans="1:15" ht="20.100000000000001" customHeight="1">
      <c r="A81" s="38">
        <v>0</v>
      </c>
      <c r="B81" s="9">
        <v>26</v>
      </c>
      <c r="C81" s="41" t="s">
        <v>323</v>
      </c>
      <c r="D81" s="42" t="s">
        <v>323</v>
      </c>
      <c r="E81" s="43" t="s">
        <v>323</v>
      </c>
      <c r="F81" s="31" t="s">
        <v>323</v>
      </c>
      <c r="G81" s="31" t="s">
        <v>323</v>
      </c>
      <c r="H81" s="10"/>
      <c r="I81" s="11"/>
      <c r="J81" s="11"/>
      <c r="K81" s="11"/>
      <c r="L81" s="47" t="s">
        <v>323</v>
      </c>
      <c r="M81" s="48"/>
      <c r="N81" s="49"/>
      <c r="O81" t="s">
        <v>495</v>
      </c>
    </row>
    <row r="82" spans="1:15" ht="20.100000000000001" customHeight="1">
      <c r="A82" s="38">
        <v>0</v>
      </c>
      <c r="B82" s="9">
        <v>27</v>
      </c>
      <c r="C82" s="41" t="s">
        <v>323</v>
      </c>
      <c r="D82" s="42" t="s">
        <v>323</v>
      </c>
      <c r="E82" s="43" t="s">
        <v>323</v>
      </c>
      <c r="F82" s="31" t="s">
        <v>323</v>
      </c>
      <c r="G82" s="31" t="s">
        <v>323</v>
      </c>
      <c r="H82" s="10"/>
      <c r="I82" s="11"/>
      <c r="J82" s="11"/>
      <c r="K82" s="11"/>
      <c r="L82" s="47" t="s">
        <v>323</v>
      </c>
      <c r="M82" s="48"/>
      <c r="N82" s="49"/>
      <c r="O82" t="s">
        <v>495</v>
      </c>
    </row>
    <row r="83" spans="1:15" ht="20.100000000000001" customHeight="1">
      <c r="A83" s="38">
        <v>0</v>
      </c>
      <c r="B83" s="9">
        <v>28</v>
      </c>
      <c r="C83" s="41" t="s">
        <v>323</v>
      </c>
      <c r="D83" s="42" t="s">
        <v>323</v>
      </c>
      <c r="E83" s="43" t="s">
        <v>323</v>
      </c>
      <c r="F83" s="31" t="s">
        <v>323</v>
      </c>
      <c r="G83" s="31" t="s">
        <v>323</v>
      </c>
      <c r="H83" s="10"/>
      <c r="I83" s="11"/>
      <c r="J83" s="11"/>
      <c r="K83" s="11"/>
      <c r="L83" s="47" t="s">
        <v>323</v>
      </c>
      <c r="M83" s="48"/>
      <c r="N83" s="49"/>
      <c r="O83" t="s">
        <v>495</v>
      </c>
    </row>
    <row r="84" spans="1:15" ht="20.100000000000001" customHeight="1">
      <c r="A84" s="38">
        <v>0</v>
      </c>
      <c r="B84" s="9">
        <v>29</v>
      </c>
      <c r="C84" s="41" t="s">
        <v>323</v>
      </c>
      <c r="D84" s="42" t="s">
        <v>323</v>
      </c>
      <c r="E84" s="43" t="s">
        <v>323</v>
      </c>
      <c r="F84" s="31" t="s">
        <v>323</v>
      </c>
      <c r="G84" s="31" t="s">
        <v>323</v>
      </c>
      <c r="H84" s="10"/>
      <c r="I84" s="11"/>
      <c r="J84" s="11"/>
      <c r="K84" s="11"/>
      <c r="L84" s="47" t="s">
        <v>323</v>
      </c>
      <c r="M84" s="48"/>
      <c r="N84" s="49"/>
      <c r="O84" t="s">
        <v>495</v>
      </c>
    </row>
    <row r="85" spans="1:15" ht="20.100000000000001" customHeight="1">
      <c r="A85" s="38">
        <v>0</v>
      </c>
      <c r="B85" s="12">
        <v>30</v>
      </c>
      <c r="C85" s="41" t="s">
        <v>323</v>
      </c>
      <c r="D85" s="42" t="s">
        <v>323</v>
      </c>
      <c r="E85" s="43" t="s">
        <v>323</v>
      </c>
      <c r="F85" s="31" t="s">
        <v>323</v>
      </c>
      <c r="G85" s="31" t="s">
        <v>323</v>
      </c>
      <c r="H85" s="13"/>
      <c r="I85" s="14"/>
      <c r="J85" s="14"/>
      <c r="K85" s="14"/>
      <c r="L85" s="50" t="s">
        <v>323</v>
      </c>
      <c r="M85" s="51"/>
      <c r="N85" s="52"/>
      <c r="O85" t="s">
        <v>495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497</v>
      </c>
      <c r="M93" s="25" t="s">
        <v>493</v>
      </c>
      <c r="N93" s="25"/>
    </row>
    <row r="94" spans="1:15">
      <c r="A94" s="38"/>
    </row>
    <row r="95" spans="1:15" s="1" customFormat="1">
      <c r="A95" s="44"/>
      <c r="C95" s="65" t="s">
        <v>471</v>
      </c>
      <c r="D95" s="65"/>
      <c r="E95" s="68" t="s">
        <v>336</v>
      </c>
      <c r="F95" s="68"/>
      <c r="G95" s="68"/>
      <c r="H95" s="68"/>
      <c r="I95" s="68"/>
      <c r="J95" s="68"/>
      <c r="K95" s="68"/>
      <c r="L95" s="2" t="s">
        <v>474</v>
      </c>
    </row>
    <row r="96" spans="1:15" s="1" customFormat="1">
      <c r="A96" s="44"/>
      <c r="C96" s="65" t="s">
        <v>342</v>
      </c>
      <c r="D96" s="65"/>
      <c r="E96" s="3" t="s">
        <v>122</v>
      </c>
      <c r="F96" s="65" t="s">
        <v>484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485</v>
      </c>
      <c r="D97" s="66" t="s">
        <v>486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498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43</v>
      </c>
      <c r="B102" s="9">
        <v>1</v>
      </c>
      <c r="C102" s="41">
        <v>29219023675</v>
      </c>
      <c r="D102" s="42" t="s">
        <v>397</v>
      </c>
      <c r="E102" s="43" t="s">
        <v>245</v>
      </c>
      <c r="F102" s="31" t="s">
        <v>395</v>
      </c>
      <c r="G102" s="31" t="s">
        <v>490</v>
      </c>
      <c r="H102" s="10"/>
      <c r="I102" s="11"/>
      <c r="J102" s="11"/>
      <c r="K102" s="11"/>
      <c r="L102" s="60" t="s">
        <v>323</v>
      </c>
      <c r="M102" s="61"/>
      <c r="N102" s="62"/>
      <c r="O102" t="s">
        <v>499</v>
      </c>
    </row>
    <row r="103" spans="1:25" ht="20.100000000000001" customHeight="1">
      <c r="A103" s="38">
        <v>44</v>
      </c>
      <c r="B103" s="9">
        <v>2</v>
      </c>
      <c r="C103" s="41">
        <v>29211153917</v>
      </c>
      <c r="D103" s="42" t="s">
        <v>398</v>
      </c>
      <c r="E103" s="43" t="s">
        <v>241</v>
      </c>
      <c r="F103" s="31" t="s">
        <v>395</v>
      </c>
      <c r="G103" s="31" t="s">
        <v>490</v>
      </c>
      <c r="H103" s="10"/>
      <c r="I103" s="11"/>
      <c r="J103" s="11"/>
      <c r="K103" s="11"/>
      <c r="L103" s="47" t="s">
        <v>323</v>
      </c>
      <c r="M103" s="48"/>
      <c r="N103" s="49"/>
      <c r="O103" t="s">
        <v>499</v>
      </c>
    </row>
    <row r="104" spans="1:25" ht="20.100000000000001" customHeight="1">
      <c r="A104" s="38">
        <v>45</v>
      </c>
      <c r="B104" s="9">
        <v>3</v>
      </c>
      <c r="C104" s="41">
        <v>29211121041</v>
      </c>
      <c r="D104" s="42" t="s">
        <v>218</v>
      </c>
      <c r="E104" s="43" t="s">
        <v>164</v>
      </c>
      <c r="F104" s="31" t="s">
        <v>395</v>
      </c>
      <c r="G104" s="31" t="s">
        <v>500</v>
      </c>
      <c r="H104" s="10"/>
      <c r="I104" s="11"/>
      <c r="J104" s="11"/>
      <c r="K104" s="11"/>
      <c r="L104" s="47" t="s">
        <v>34</v>
      </c>
      <c r="M104" s="48"/>
      <c r="N104" s="49"/>
      <c r="O104" t="s">
        <v>499</v>
      </c>
    </row>
    <row r="105" spans="1:25" ht="20.100000000000001" customHeight="1">
      <c r="A105" s="38">
        <v>46</v>
      </c>
      <c r="B105" s="9">
        <v>4</v>
      </c>
      <c r="C105" s="41">
        <v>29211137729</v>
      </c>
      <c r="D105" s="42" t="s">
        <v>399</v>
      </c>
      <c r="E105" s="43" t="s">
        <v>164</v>
      </c>
      <c r="F105" s="31" t="s">
        <v>395</v>
      </c>
      <c r="G105" s="31" t="s">
        <v>490</v>
      </c>
      <c r="H105" s="10"/>
      <c r="I105" s="11"/>
      <c r="J105" s="11"/>
      <c r="K105" s="11"/>
      <c r="L105" s="47" t="s">
        <v>323</v>
      </c>
      <c r="M105" s="48"/>
      <c r="N105" s="49"/>
      <c r="O105" t="s">
        <v>499</v>
      </c>
    </row>
    <row r="106" spans="1:25" ht="20.100000000000001" customHeight="1">
      <c r="A106" s="38">
        <v>47</v>
      </c>
      <c r="B106" s="9">
        <v>5</v>
      </c>
      <c r="C106" s="41">
        <v>29219029482</v>
      </c>
      <c r="D106" s="42" t="s">
        <v>328</v>
      </c>
      <c r="E106" s="43" t="s">
        <v>183</v>
      </c>
      <c r="F106" s="31" t="s">
        <v>395</v>
      </c>
      <c r="G106" s="31" t="s">
        <v>490</v>
      </c>
      <c r="H106" s="10"/>
      <c r="I106" s="11"/>
      <c r="J106" s="11"/>
      <c r="K106" s="11"/>
      <c r="L106" s="47" t="s">
        <v>323</v>
      </c>
      <c r="M106" s="48"/>
      <c r="N106" s="49"/>
      <c r="O106" t="s">
        <v>499</v>
      </c>
    </row>
    <row r="107" spans="1:25" ht="20.100000000000001" customHeight="1">
      <c r="A107" s="38">
        <v>48</v>
      </c>
      <c r="B107" s="9">
        <v>6</v>
      </c>
      <c r="C107" s="41">
        <v>27211225637</v>
      </c>
      <c r="D107" s="42" t="s">
        <v>325</v>
      </c>
      <c r="E107" s="43" t="s">
        <v>214</v>
      </c>
      <c r="F107" s="31" t="s">
        <v>395</v>
      </c>
      <c r="G107" s="31" t="s">
        <v>490</v>
      </c>
      <c r="H107" s="10"/>
      <c r="I107" s="11"/>
      <c r="J107" s="11"/>
      <c r="K107" s="11"/>
      <c r="L107" s="47" t="s">
        <v>323</v>
      </c>
      <c r="M107" s="48"/>
      <c r="N107" s="49"/>
      <c r="O107" t="s">
        <v>499</v>
      </c>
    </row>
    <row r="108" spans="1:25" ht="20.100000000000001" customHeight="1">
      <c r="A108" s="38">
        <v>49</v>
      </c>
      <c r="B108" s="9">
        <v>7</v>
      </c>
      <c r="C108" s="41">
        <v>29209038949</v>
      </c>
      <c r="D108" s="42" t="s">
        <v>400</v>
      </c>
      <c r="E108" s="43" t="s">
        <v>141</v>
      </c>
      <c r="F108" s="31" t="s">
        <v>395</v>
      </c>
      <c r="G108" s="31" t="s">
        <v>490</v>
      </c>
      <c r="H108" s="10"/>
      <c r="I108" s="11"/>
      <c r="J108" s="11"/>
      <c r="K108" s="11"/>
      <c r="L108" s="47" t="s">
        <v>323</v>
      </c>
      <c r="M108" s="48"/>
      <c r="N108" s="49"/>
      <c r="O108" t="s">
        <v>499</v>
      </c>
    </row>
    <row r="109" spans="1:25" ht="20.100000000000001" customHeight="1">
      <c r="A109" s="38">
        <v>50</v>
      </c>
      <c r="B109" s="9">
        <v>8</v>
      </c>
      <c r="C109" s="41">
        <v>29214662054</v>
      </c>
      <c r="D109" s="42" t="s">
        <v>335</v>
      </c>
      <c r="E109" s="43" t="s">
        <v>246</v>
      </c>
      <c r="F109" s="31" t="s">
        <v>395</v>
      </c>
      <c r="G109" s="31" t="e">
        <v>#N/A</v>
      </c>
      <c r="H109" s="10"/>
      <c r="I109" s="11"/>
      <c r="J109" s="11"/>
      <c r="K109" s="11"/>
      <c r="L109" s="47" t="s">
        <v>34</v>
      </c>
      <c r="M109" s="48"/>
      <c r="N109" s="49"/>
      <c r="O109" t="s">
        <v>499</v>
      </c>
    </row>
    <row r="110" spans="1:25" ht="20.100000000000001" customHeight="1">
      <c r="A110" s="38">
        <v>51</v>
      </c>
      <c r="B110" s="9">
        <v>9</v>
      </c>
      <c r="C110" s="41">
        <v>29211126184</v>
      </c>
      <c r="D110" s="42" t="s">
        <v>249</v>
      </c>
      <c r="E110" s="43" t="s">
        <v>156</v>
      </c>
      <c r="F110" s="31" t="s">
        <v>395</v>
      </c>
      <c r="G110" s="31" t="s">
        <v>490</v>
      </c>
      <c r="H110" s="10"/>
      <c r="I110" s="11"/>
      <c r="J110" s="11"/>
      <c r="K110" s="11"/>
      <c r="L110" s="47" t="s">
        <v>323</v>
      </c>
      <c r="M110" s="48"/>
      <c r="N110" s="49"/>
      <c r="O110" t="s">
        <v>499</v>
      </c>
    </row>
    <row r="111" spans="1:25" ht="20.100000000000001" customHeight="1">
      <c r="A111" s="38">
        <v>52</v>
      </c>
      <c r="B111" s="9">
        <v>10</v>
      </c>
      <c r="C111" s="41">
        <v>29219024359</v>
      </c>
      <c r="D111" s="42" t="s">
        <v>264</v>
      </c>
      <c r="E111" s="43" t="s">
        <v>250</v>
      </c>
      <c r="F111" s="31" t="s">
        <v>395</v>
      </c>
      <c r="G111" s="31" t="s">
        <v>490</v>
      </c>
      <c r="H111" s="10"/>
      <c r="I111" s="11"/>
      <c r="J111" s="11"/>
      <c r="K111" s="11"/>
      <c r="L111" s="47" t="s">
        <v>323</v>
      </c>
      <c r="M111" s="48"/>
      <c r="N111" s="49"/>
      <c r="O111" t="s">
        <v>499</v>
      </c>
    </row>
    <row r="112" spans="1:25" ht="20.100000000000001" customHeight="1">
      <c r="A112" s="38">
        <v>53</v>
      </c>
      <c r="B112" s="9">
        <v>11</v>
      </c>
      <c r="C112" s="41">
        <v>29211136154</v>
      </c>
      <c r="D112" s="42" t="s">
        <v>298</v>
      </c>
      <c r="E112" s="43" t="s">
        <v>149</v>
      </c>
      <c r="F112" s="31" t="s">
        <v>395</v>
      </c>
      <c r="G112" s="31" t="s">
        <v>490</v>
      </c>
      <c r="H112" s="10"/>
      <c r="I112" s="11"/>
      <c r="J112" s="11"/>
      <c r="K112" s="11"/>
      <c r="L112" s="47" t="s">
        <v>323</v>
      </c>
      <c r="M112" s="48"/>
      <c r="N112" s="49"/>
      <c r="O112" t="s">
        <v>499</v>
      </c>
    </row>
    <row r="113" spans="1:15" ht="20.100000000000001" customHeight="1">
      <c r="A113" s="38">
        <v>54</v>
      </c>
      <c r="B113" s="9">
        <v>12</v>
      </c>
      <c r="C113" s="41">
        <v>29219122453</v>
      </c>
      <c r="D113" s="42" t="s">
        <v>318</v>
      </c>
      <c r="E113" s="43" t="s">
        <v>239</v>
      </c>
      <c r="F113" s="31" t="s">
        <v>395</v>
      </c>
      <c r="G113" s="31" t="s">
        <v>490</v>
      </c>
      <c r="H113" s="10"/>
      <c r="I113" s="11"/>
      <c r="J113" s="11"/>
      <c r="K113" s="11"/>
      <c r="L113" s="47" t="s">
        <v>323</v>
      </c>
      <c r="M113" s="48"/>
      <c r="N113" s="49"/>
      <c r="O113" t="s">
        <v>499</v>
      </c>
    </row>
    <row r="114" spans="1:15" ht="20.100000000000001" customHeight="1">
      <c r="A114" s="38">
        <v>55</v>
      </c>
      <c r="B114" s="9">
        <v>13</v>
      </c>
      <c r="C114" s="41">
        <v>29219039500</v>
      </c>
      <c r="D114" s="42" t="s">
        <v>304</v>
      </c>
      <c r="E114" s="43" t="s">
        <v>247</v>
      </c>
      <c r="F114" s="31" t="s">
        <v>395</v>
      </c>
      <c r="G114" s="31" t="s">
        <v>490</v>
      </c>
      <c r="H114" s="10"/>
      <c r="I114" s="11"/>
      <c r="J114" s="11"/>
      <c r="K114" s="11"/>
      <c r="L114" s="47" t="s">
        <v>323</v>
      </c>
      <c r="M114" s="48"/>
      <c r="N114" s="49"/>
      <c r="O114" t="s">
        <v>499</v>
      </c>
    </row>
    <row r="115" spans="1:15" ht="20.100000000000001" customHeight="1">
      <c r="A115" s="38">
        <v>56</v>
      </c>
      <c r="B115" s="9">
        <v>14</v>
      </c>
      <c r="C115" s="41">
        <v>29211162749</v>
      </c>
      <c r="D115" s="42" t="s">
        <v>162</v>
      </c>
      <c r="E115" s="43" t="s">
        <v>251</v>
      </c>
      <c r="F115" s="31" t="s">
        <v>395</v>
      </c>
      <c r="G115" s="31" t="s">
        <v>490</v>
      </c>
      <c r="H115" s="10"/>
      <c r="I115" s="11"/>
      <c r="J115" s="11"/>
      <c r="K115" s="11"/>
      <c r="L115" s="47" t="s">
        <v>323</v>
      </c>
      <c r="M115" s="48"/>
      <c r="N115" s="49"/>
      <c r="O115" t="s">
        <v>499</v>
      </c>
    </row>
    <row r="116" spans="1:15" ht="20.100000000000001" customHeight="1">
      <c r="A116" s="38">
        <v>57</v>
      </c>
      <c r="B116" s="9">
        <v>15</v>
      </c>
      <c r="C116" s="41">
        <v>29211152270</v>
      </c>
      <c r="D116" s="42" t="s">
        <v>269</v>
      </c>
      <c r="E116" s="43" t="s">
        <v>161</v>
      </c>
      <c r="F116" s="31" t="s">
        <v>395</v>
      </c>
      <c r="G116" s="31" t="s">
        <v>490</v>
      </c>
      <c r="H116" s="10"/>
      <c r="I116" s="11"/>
      <c r="J116" s="11"/>
      <c r="K116" s="11"/>
      <c r="L116" s="47" t="s">
        <v>323</v>
      </c>
      <c r="M116" s="48"/>
      <c r="N116" s="49"/>
      <c r="O116" t="s">
        <v>499</v>
      </c>
    </row>
    <row r="117" spans="1:15" ht="20.100000000000001" customHeight="1">
      <c r="A117" s="38">
        <v>58</v>
      </c>
      <c r="B117" s="9">
        <v>16</v>
      </c>
      <c r="C117" s="41">
        <v>29211138233</v>
      </c>
      <c r="D117" s="42" t="s">
        <v>268</v>
      </c>
      <c r="E117" s="43" t="s">
        <v>195</v>
      </c>
      <c r="F117" s="31" t="s">
        <v>395</v>
      </c>
      <c r="G117" s="31" t="s">
        <v>490</v>
      </c>
      <c r="H117" s="10"/>
      <c r="I117" s="11"/>
      <c r="J117" s="11"/>
      <c r="K117" s="11"/>
      <c r="L117" s="47" t="s">
        <v>323</v>
      </c>
      <c r="M117" s="48"/>
      <c r="N117" s="49"/>
      <c r="O117" t="s">
        <v>499</v>
      </c>
    </row>
    <row r="118" spans="1:15" ht="20.100000000000001" customHeight="1">
      <c r="A118" s="38">
        <v>59</v>
      </c>
      <c r="B118" s="9">
        <v>17</v>
      </c>
      <c r="C118" s="41">
        <v>29211146203</v>
      </c>
      <c r="D118" s="42" t="s">
        <v>401</v>
      </c>
      <c r="E118" s="43" t="s">
        <v>199</v>
      </c>
      <c r="F118" s="31" t="s">
        <v>395</v>
      </c>
      <c r="G118" s="31" t="s">
        <v>490</v>
      </c>
      <c r="H118" s="10"/>
      <c r="I118" s="11"/>
      <c r="J118" s="11"/>
      <c r="K118" s="11"/>
      <c r="L118" s="47" t="s">
        <v>323</v>
      </c>
      <c r="M118" s="48"/>
      <c r="N118" s="49"/>
      <c r="O118" t="s">
        <v>499</v>
      </c>
    </row>
    <row r="119" spans="1:15" ht="20.100000000000001" customHeight="1">
      <c r="A119" s="38">
        <v>60</v>
      </c>
      <c r="B119" s="9">
        <v>18</v>
      </c>
      <c r="C119" s="41">
        <v>29212262783</v>
      </c>
      <c r="D119" s="42" t="s">
        <v>300</v>
      </c>
      <c r="E119" s="43" t="s">
        <v>225</v>
      </c>
      <c r="F119" s="31" t="s">
        <v>395</v>
      </c>
      <c r="G119" s="31" t="s">
        <v>490</v>
      </c>
      <c r="H119" s="10"/>
      <c r="I119" s="11"/>
      <c r="J119" s="11"/>
      <c r="K119" s="11"/>
      <c r="L119" s="47" t="s">
        <v>323</v>
      </c>
      <c r="M119" s="48"/>
      <c r="N119" s="49"/>
      <c r="O119" t="s">
        <v>499</v>
      </c>
    </row>
    <row r="120" spans="1:15" ht="20.100000000000001" customHeight="1">
      <c r="A120" s="38">
        <v>61</v>
      </c>
      <c r="B120" s="9">
        <v>19</v>
      </c>
      <c r="C120" s="41">
        <v>29210253701</v>
      </c>
      <c r="D120" s="42" t="s">
        <v>244</v>
      </c>
      <c r="E120" s="43" t="s">
        <v>201</v>
      </c>
      <c r="F120" s="31" t="s">
        <v>395</v>
      </c>
      <c r="G120" s="31" t="s">
        <v>490</v>
      </c>
      <c r="H120" s="10"/>
      <c r="I120" s="11"/>
      <c r="J120" s="11"/>
      <c r="K120" s="11"/>
      <c r="L120" s="47" t="s">
        <v>323</v>
      </c>
      <c r="M120" s="48"/>
      <c r="N120" s="49"/>
      <c r="O120" t="s">
        <v>499</v>
      </c>
    </row>
    <row r="121" spans="1:15" ht="20.100000000000001" customHeight="1">
      <c r="A121" s="38">
        <v>62</v>
      </c>
      <c r="B121" s="9">
        <v>20</v>
      </c>
      <c r="C121" s="41">
        <v>29219048338</v>
      </c>
      <c r="D121" s="42" t="s">
        <v>402</v>
      </c>
      <c r="E121" s="43" t="s">
        <v>201</v>
      </c>
      <c r="F121" s="31" t="s">
        <v>395</v>
      </c>
      <c r="G121" s="31" t="s">
        <v>490</v>
      </c>
      <c r="H121" s="10"/>
      <c r="I121" s="11"/>
      <c r="J121" s="11"/>
      <c r="K121" s="11"/>
      <c r="L121" s="47" t="s">
        <v>323</v>
      </c>
      <c r="M121" s="48"/>
      <c r="N121" s="49"/>
      <c r="O121" t="s">
        <v>499</v>
      </c>
    </row>
    <row r="122" spans="1:15" ht="20.100000000000001" customHeight="1">
      <c r="A122" s="38">
        <v>63</v>
      </c>
      <c r="B122" s="9">
        <v>21</v>
      </c>
      <c r="C122" s="41">
        <v>29219031956</v>
      </c>
      <c r="D122" s="42" t="s">
        <v>403</v>
      </c>
      <c r="E122" s="43" t="s">
        <v>193</v>
      </c>
      <c r="F122" s="31" t="s">
        <v>395</v>
      </c>
      <c r="G122" s="31" t="s">
        <v>490</v>
      </c>
      <c r="H122" s="10"/>
      <c r="I122" s="11"/>
      <c r="J122" s="11"/>
      <c r="K122" s="11"/>
      <c r="L122" s="47" t="s">
        <v>323</v>
      </c>
      <c r="M122" s="48"/>
      <c r="N122" s="49"/>
      <c r="O122" t="s">
        <v>499</v>
      </c>
    </row>
    <row r="123" spans="1:15" ht="20.100000000000001" customHeight="1">
      <c r="A123" s="38">
        <v>0</v>
      </c>
      <c r="B123" s="9">
        <v>22</v>
      </c>
      <c r="C123" s="41" t="s">
        <v>323</v>
      </c>
      <c r="D123" s="42" t="s">
        <v>323</v>
      </c>
      <c r="E123" s="43" t="s">
        <v>323</v>
      </c>
      <c r="F123" s="31" t="s">
        <v>323</v>
      </c>
      <c r="G123" s="31" t="s">
        <v>323</v>
      </c>
      <c r="H123" s="10"/>
      <c r="I123" s="11"/>
      <c r="J123" s="11"/>
      <c r="K123" s="11"/>
      <c r="L123" s="47" t="s">
        <v>323</v>
      </c>
      <c r="M123" s="48"/>
      <c r="N123" s="49"/>
      <c r="O123" t="s">
        <v>499</v>
      </c>
    </row>
    <row r="124" spans="1:15" ht="20.100000000000001" customHeight="1">
      <c r="A124" s="38">
        <v>0</v>
      </c>
      <c r="B124" s="9">
        <v>23</v>
      </c>
      <c r="C124" s="41" t="s">
        <v>323</v>
      </c>
      <c r="D124" s="42" t="s">
        <v>323</v>
      </c>
      <c r="E124" s="43" t="s">
        <v>323</v>
      </c>
      <c r="F124" s="31" t="s">
        <v>323</v>
      </c>
      <c r="G124" s="31" t="s">
        <v>323</v>
      </c>
      <c r="H124" s="10"/>
      <c r="I124" s="11"/>
      <c r="J124" s="11"/>
      <c r="K124" s="11"/>
      <c r="L124" s="47" t="s">
        <v>323</v>
      </c>
      <c r="M124" s="48"/>
      <c r="N124" s="49"/>
      <c r="O124" t="s">
        <v>499</v>
      </c>
    </row>
    <row r="125" spans="1:15" ht="20.100000000000001" customHeight="1">
      <c r="A125" s="38">
        <v>0</v>
      </c>
      <c r="B125" s="9">
        <v>24</v>
      </c>
      <c r="C125" s="41" t="s">
        <v>323</v>
      </c>
      <c r="D125" s="42" t="s">
        <v>323</v>
      </c>
      <c r="E125" s="43" t="s">
        <v>323</v>
      </c>
      <c r="F125" s="31" t="s">
        <v>323</v>
      </c>
      <c r="G125" s="31" t="s">
        <v>323</v>
      </c>
      <c r="H125" s="10"/>
      <c r="I125" s="11"/>
      <c r="J125" s="11"/>
      <c r="K125" s="11"/>
      <c r="L125" s="47" t="s">
        <v>323</v>
      </c>
      <c r="M125" s="48"/>
      <c r="N125" s="49"/>
      <c r="O125" t="s">
        <v>499</v>
      </c>
    </row>
    <row r="126" spans="1:15" ht="20.100000000000001" customHeight="1">
      <c r="A126" s="38">
        <v>0</v>
      </c>
      <c r="B126" s="9">
        <v>25</v>
      </c>
      <c r="C126" s="41" t="s">
        <v>323</v>
      </c>
      <c r="D126" s="42" t="s">
        <v>323</v>
      </c>
      <c r="E126" s="43" t="s">
        <v>323</v>
      </c>
      <c r="F126" s="31" t="s">
        <v>323</v>
      </c>
      <c r="G126" s="31" t="s">
        <v>323</v>
      </c>
      <c r="H126" s="10"/>
      <c r="I126" s="11"/>
      <c r="J126" s="11"/>
      <c r="K126" s="11"/>
      <c r="L126" s="47" t="s">
        <v>323</v>
      </c>
      <c r="M126" s="48"/>
      <c r="N126" s="49"/>
      <c r="O126" t="s">
        <v>499</v>
      </c>
    </row>
    <row r="127" spans="1:15" ht="20.100000000000001" customHeight="1">
      <c r="A127" s="38">
        <v>0</v>
      </c>
      <c r="B127" s="9">
        <v>26</v>
      </c>
      <c r="C127" s="41" t="s">
        <v>323</v>
      </c>
      <c r="D127" s="42" t="s">
        <v>323</v>
      </c>
      <c r="E127" s="43" t="s">
        <v>323</v>
      </c>
      <c r="F127" s="31" t="s">
        <v>323</v>
      </c>
      <c r="G127" s="31" t="s">
        <v>323</v>
      </c>
      <c r="H127" s="10"/>
      <c r="I127" s="11"/>
      <c r="J127" s="11"/>
      <c r="K127" s="11"/>
      <c r="L127" s="47" t="s">
        <v>323</v>
      </c>
      <c r="M127" s="48"/>
      <c r="N127" s="49"/>
      <c r="O127" t="s">
        <v>499</v>
      </c>
    </row>
    <row r="128" spans="1:15" ht="20.100000000000001" customHeight="1">
      <c r="A128" s="38">
        <v>0</v>
      </c>
      <c r="B128" s="9">
        <v>27</v>
      </c>
      <c r="C128" s="41" t="s">
        <v>323</v>
      </c>
      <c r="D128" s="42" t="s">
        <v>323</v>
      </c>
      <c r="E128" s="43" t="s">
        <v>323</v>
      </c>
      <c r="F128" s="31" t="s">
        <v>323</v>
      </c>
      <c r="G128" s="31" t="s">
        <v>323</v>
      </c>
      <c r="H128" s="10"/>
      <c r="I128" s="11"/>
      <c r="J128" s="11"/>
      <c r="K128" s="11"/>
      <c r="L128" s="47" t="s">
        <v>323</v>
      </c>
      <c r="M128" s="48"/>
      <c r="N128" s="49"/>
      <c r="O128" t="s">
        <v>499</v>
      </c>
    </row>
    <row r="129" spans="1:25" ht="20.100000000000001" customHeight="1">
      <c r="A129" s="38">
        <v>0</v>
      </c>
      <c r="B129" s="9">
        <v>28</v>
      </c>
      <c r="C129" s="41" t="s">
        <v>323</v>
      </c>
      <c r="D129" s="42" t="s">
        <v>323</v>
      </c>
      <c r="E129" s="43" t="s">
        <v>323</v>
      </c>
      <c r="F129" s="31" t="s">
        <v>323</v>
      </c>
      <c r="G129" s="31" t="s">
        <v>323</v>
      </c>
      <c r="H129" s="10"/>
      <c r="I129" s="11"/>
      <c r="J129" s="11"/>
      <c r="K129" s="11"/>
      <c r="L129" s="47" t="s">
        <v>323</v>
      </c>
      <c r="M129" s="48"/>
      <c r="N129" s="49"/>
      <c r="O129" t="s">
        <v>499</v>
      </c>
    </row>
    <row r="130" spans="1:25" ht="20.100000000000001" customHeight="1">
      <c r="A130" s="38">
        <v>0</v>
      </c>
      <c r="B130" s="9">
        <v>29</v>
      </c>
      <c r="C130" s="41" t="s">
        <v>323</v>
      </c>
      <c r="D130" s="42" t="s">
        <v>323</v>
      </c>
      <c r="E130" s="43" t="s">
        <v>323</v>
      </c>
      <c r="F130" s="31" t="s">
        <v>323</v>
      </c>
      <c r="G130" s="31" t="s">
        <v>323</v>
      </c>
      <c r="H130" s="10"/>
      <c r="I130" s="11"/>
      <c r="J130" s="11"/>
      <c r="K130" s="11"/>
      <c r="L130" s="47" t="s">
        <v>323</v>
      </c>
      <c r="M130" s="48"/>
      <c r="N130" s="49"/>
      <c r="O130" t="s">
        <v>499</v>
      </c>
    </row>
    <row r="131" spans="1:25" ht="20.100000000000001" customHeight="1">
      <c r="A131" s="38">
        <v>0</v>
      </c>
      <c r="B131" s="12">
        <v>30</v>
      </c>
      <c r="C131" s="41" t="s">
        <v>323</v>
      </c>
      <c r="D131" s="42" t="s">
        <v>323</v>
      </c>
      <c r="E131" s="43" t="s">
        <v>323</v>
      </c>
      <c r="F131" s="31" t="s">
        <v>323</v>
      </c>
      <c r="G131" s="31" t="s">
        <v>323</v>
      </c>
      <c r="H131" s="13"/>
      <c r="I131" s="14"/>
      <c r="J131" s="14"/>
      <c r="K131" s="14"/>
      <c r="L131" s="50" t="s">
        <v>323</v>
      </c>
      <c r="M131" s="51"/>
      <c r="N131" s="52"/>
      <c r="O131" t="s">
        <v>499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501</v>
      </c>
      <c r="M139" s="25" t="s">
        <v>493</v>
      </c>
      <c r="N139" s="25"/>
    </row>
    <row r="140" spans="1:25">
      <c r="A140" s="38"/>
    </row>
    <row r="141" spans="1:25" s="1" customFormat="1">
      <c r="A141" s="44"/>
      <c r="C141" s="65" t="s">
        <v>471</v>
      </c>
      <c r="D141" s="65"/>
      <c r="E141" s="68" t="s">
        <v>336</v>
      </c>
      <c r="F141" s="68"/>
      <c r="G141" s="68"/>
      <c r="H141" s="68"/>
      <c r="I141" s="68"/>
      <c r="J141" s="68"/>
      <c r="K141" s="68"/>
      <c r="L141" s="2" t="s">
        <v>475</v>
      </c>
    </row>
    <row r="142" spans="1:25" s="1" customFormat="1">
      <c r="A142" s="44"/>
      <c r="C142" s="65" t="s">
        <v>342</v>
      </c>
      <c r="D142" s="65"/>
      <c r="E142" s="3" t="s">
        <v>123</v>
      </c>
      <c r="F142" s="65" t="s">
        <v>484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485</v>
      </c>
      <c r="D143" s="66" t="s">
        <v>486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502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64</v>
      </c>
      <c r="B148" s="9">
        <v>1</v>
      </c>
      <c r="C148" s="41">
        <v>29219039830</v>
      </c>
      <c r="D148" s="42" t="s">
        <v>404</v>
      </c>
      <c r="E148" s="43" t="s">
        <v>203</v>
      </c>
      <c r="F148" s="31" t="s">
        <v>395</v>
      </c>
      <c r="G148" s="31" t="s">
        <v>490</v>
      </c>
      <c r="H148" s="10"/>
      <c r="I148" s="11"/>
      <c r="J148" s="11"/>
      <c r="K148" s="11"/>
      <c r="L148" s="60" t="s">
        <v>323</v>
      </c>
      <c r="M148" s="61"/>
      <c r="N148" s="62"/>
      <c r="O148" t="s">
        <v>503</v>
      </c>
    </row>
    <row r="149" spans="1:15" ht="20.100000000000001" customHeight="1">
      <c r="A149" s="38">
        <v>65</v>
      </c>
      <c r="B149" s="9">
        <v>2</v>
      </c>
      <c r="C149" s="41">
        <v>29219041528</v>
      </c>
      <c r="D149" s="42" t="s">
        <v>288</v>
      </c>
      <c r="E149" s="43" t="s">
        <v>153</v>
      </c>
      <c r="F149" s="31" t="s">
        <v>395</v>
      </c>
      <c r="G149" s="31" t="s">
        <v>490</v>
      </c>
      <c r="H149" s="10"/>
      <c r="I149" s="11"/>
      <c r="J149" s="11"/>
      <c r="K149" s="11"/>
      <c r="L149" s="47" t="s">
        <v>323</v>
      </c>
      <c r="M149" s="48"/>
      <c r="N149" s="49"/>
      <c r="O149" t="s">
        <v>503</v>
      </c>
    </row>
    <row r="150" spans="1:15" ht="20.100000000000001" customHeight="1">
      <c r="A150" s="38">
        <v>66</v>
      </c>
      <c r="B150" s="9">
        <v>3</v>
      </c>
      <c r="C150" s="41">
        <v>29211123521</v>
      </c>
      <c r="D150" s="42" t="s">
        <v>405</v>
      </c>
      <c r="E150" s="43" t="s">
        <v>129</v>
      </c>
      <c r="F150" s="31" t="s">
        <v>406</v>
      </c>
      <c r="G150" s="31" t="s">
        <v>490</v>
      </c>
      <c r="H150" s="10"/>
      <c r="I150" s="11"/>
      <c r="J150" s="11"/>
      <c r="K150" s="11"/>
      <c r="L150" s="47" t="s">
        <v>323</v>
      </c>
      <c r="M150" s="48"/>
      <c r="N150" s="49"/>
      <c r="O150" t="s">
        <v>503</v>
      </c>
    </row>
    <row r="151" spans="1:15" ht="20.100000000000001" customHeight="1">
      <c r="A151" s="38">
        <v>67</v>
      </c>
      <c r="B151" s="9">
        <v>4</v>
      </c>
      <c r="C151" s="41">
        <v>29211161578</v>
      </c>
      <c r="D151" s="42" t="s">
        <v>218</v>
      </c>
      <c r="E151" s="43" t="s">
        <v>280</v>
      </c>
      <c r="F151" s="31" t="s">
        <v>406</v>
      </c>
      <c r="G151" s="31" t="s">
        <v>490</v>
      </c>
      <c r="H151" s="10"/>
      <c r="I151" s="11"/>
      <c r="J151" s="11"/>
      <c r="K151" s="11"/>
      <c r="L151" s="47" t="s">
        <v>323</v>
      </c>
      <c r="M151" s="48"/>
      <c r="N151" s="49"/>
      <c r="O151" t="s">
        <v>503</v>
      </c>
    </row>
    <row r="152" spans="1:15" ht="20.100000000000001" customHeight="1">
      <c r="A152" s="38">
        <v>68</v>
      </c>
      <c r="B152" s="9">
        <v>5</v>
      </c>
      <c r="C152" s="41">
        <v>29219032858</v>
      </c>
      <c r="D152" s="42" t="s">
        <v>230</v>
      </c>
      <c r="E152" s="43" t="s">
        <v>280</v>
      </c>
      <c r="F152" s="31" t="s">
        <v>406</v>
      </c>
      <c r="G152" s="31" t="s">
        <v>490</v>
      </c>
      <c r="H152" s="10"/>
      <c r="I152" s="11"/>
      <c r="J152" s="11"/>
      <c r="K152" s="11"/>
      <c r="L152" s="47" t="s">
        <v>323</v>
      </c>
      <c r="M152" s="48"/>
      <c r="N152" s="49"/>
      <c r="O152" t="s">
        <v>503</v>
      </c>
    </row>
    <row r="153" spans="1:15" ht="20.100000000000001" customHeight="1">
      <c r="A153" s="38">
        <v>69</v>
      </c>
      <c r="B153" s="9">
        <v>6</v>
      </c>
      <c r="C153" s="41">
        <v>29211164901</v>
      </c>
      <c r="D153" s="42" t="s">
        <v>407</v>
      </c>
      <c r="E153" s="43" t="s">
        <v>186</v>
      </c>
      <c r="F153" s="31" t="s">
        <v>406</v>
      </c>
      <c r="G153" s="31" t="s">
        <v>490</v>
      </c>
      <c r="H153" s="10"/>
      <c r="I153" s="11"/>
      <c r="J153" s="11"/>
      <c r="K153" s="11"/>
      <c r="L153" s="47" t="s">
        <v>323</v>
      </c>
      <c r="M153" s="48"/>
      <c r="N153" s="49"/>
      <c r="O153" t="s">
        <v>503</v>
      </c>
    </row>
    <row r="154" spans="1:15" ht="20.100000000000001" customHeight="1">
      <c r="A154" s="38">
        <v>70</v>
      </c>
      <c r="B154" s="9">
        <v>7</v>
      </c>
      <c r="C154" s="41">
        <v>29219137428</v>
      </c>
      <c r="D154" s="42" t="s">
        <v>408</v>
      </c>
      <c r="E154" s="43" t="s">
        <v>135</v>
      </c>
      <c r="F154" s="31" t="s">
        <v>406</v>
      </c>
      <c r="G154" s="31" t="s">
        <v>490</v>
      </c>
      <c r="H154" s="10"/>
      <c r="I154" s="11"/>
      <c r="J154" s="11"/>
      <c r="K154" s="11"/>
      <c r="L154" s="47" t="s">
        <v>34</v>
      </c>
      <c r="M154" s="48"/>
      <c r="N154" s="49"/>
      <c r="O154" t="s">
        <v>503</v>
      </c>
    </row>
    <row r="155" spans="1:15" ht="20.100000000000001" customHeight="1">
      <c r="A155" s="38">
        <v>71</v>
      </c>
      <c r="B155" s="9">
        <v>8</v>
      </c>
      <c r="C155" s="41">
        <v>29211160520</v>
      </c>
      <c r="D155" s="42" t="s">
        <v>354</v>
      </c>
      <c r="E155" s="43" t="s">
        <v>180</v>
      </c>
      <c r="F155" s="31" t="s">
        <v>406</v>
      </c>
      <c r="G155" s="31" t="s">
        <v>490</v>
      </c>
      <c r="H155" s="10"/>
      <c r="I155" s="11"/>
      <c r="J155" s="11"/>
      <c r="K155" s="11"/>
      <c r="L155" s="47" t="s">
        <v>323</v>
      </c>
      <c r="M155" s="48"/>
      <c r="N155" s="49"/>
      <c r="O155" t="s">
        <v>503</v>
      </c>
    </row>
    <row r="156" spans="1:15" ht="20.100000000000001" customHeight="1">
      <c r="A156" s="38">
        <v>72</v>
      </c>
      <c r="B156" s="9">
        <v>9</v>
      </c>
      <c r="C156" s="41">
        <v>29219046990</v>
      </c>
      <c r="D156" s="42" t="s">
        <v>319</v>
      </c>
      <c r="E156" s="43" t="s">
        <v>241</v>
      </c>
      <c r="F156" s="31" t="s">
        <v>406</v>
      </c>
      <c r="G156" s="31" t="s">
        <v>490</v>
      </c>
      <c r="H156" s="10"/>
      <c r="I156" s="11"/>
      <c r="J156" s="11"/>
      <c r="K156" s="11"/>
      <c r="L156" s="47" t="s">
        <v>323</v>
      </c>
      <c r="M156" s="48"/>
      <c r="N156" s="49"/>
      <c r="O156" t="s">
        <v>503</v>
      </c>
    </row>
    <row r="157" spans="1:15" ht="20.100000000000001" customHeight="1">
      <c r="A157" s="38">
        <v>73</v>
      </c>
      <c r="B157" s="9">
        <v>10</v>
      </c>
      <c r="C157" s="41">
        <v>29210243465</v>
      </c>
      <c r="D157" s="42" t="s">
        <v>274</v>
      </c>
      <c r="E157" s="43" t="s">
        <v>164</v>
      </c>
      <c r="F157" s="31" t="s">
        <v>406</v>
      </c>
      <c r="G157" s="31" t="s">
        <v>490</v>
      </c>
      <c r="H157" s="10"/>
      <c r="I157" s="11"/>
      <c r="J157" s="11"/>
      <c r="K157" s="11"/>
      <c r="L157" s="47" t="s">
        <v>323</v>
      </c>
      <c r="M157" s="48"/>
      <c r="N157" s="49"/>
      <c r="O157" t="s">
        <v>503</v>
      </c>
    </row>
    <row r="158" spans="1:15" ht="20.100000000000001" customHeight="1">
      <c r="A158" s="38">
        <v>74</v>
      </c>
      <c r="B158" s="9">
        <v>11</v>
      </c>
      <c r="C158" s="41">
        <v>29211137485</v>
      </c>
      <c r="D158" s="42" t="s">
        <v>409</v>
      </c>
      <c r="E158" s="43" t="s">
        <v>229</v>
      </c>
      <c r="F158" s="31" t="s">
        <v>406</v>
      </c>
      <c r="G158" s="31" t="s">
        <v>490</v>
      </c>
      <c r="H158" s="10"/>
      <c r="I158" s="11"/>
      <c r="J158" s="11"/>
      <c r="K158" s="11"/>
      <c r="L158" s="47" t="s">
        <v>323</v>
      </c>
      <c r="M158" s="48"/>
      <c r="N158" s="49"/>
      <c r="O158" t="s">
        <v>503</v>
      </c>
    </row>
    <row r="159" spans="1:15" ht="20.100000000000001" customHeight="1">
      <c r="A159" s="38">
        <v>75</v>
      </c>
      <c r="B159" s="9">
        <v>12</v>
      </c>
      <c r="C159" s="41">
        <v>29219025907</v>
      </c>
      <c r="D159" s="42" t="s">
        <v>311</v>
      </c>
      <c r="E159" s="43" t="s">
        <v>151</v>
      </c>
      <c r="F159" s="31" t="s">
        <v>406</v>
      </c>
      <c r="G159" s="31" t="s">
        <v>490</v>
      </c>
      <c r="H159" s="10"/>
      <c r="I159" s="11"/>
      <c r="J159" s="11"/>
      <c r="K159" s="11"/>
      <c r="L159" s="47" t="s">
        <v>34</v>
      </c>
      <c r="M159" s="48"/>
      <c r="N159" s="49"/>
      <c r="O159" t="s">
        <v>503</v>
      </c>
    </row>
    <row r="160" spans="1:15" ht="20.100000000000001" customHeight="1">
      <c r="A160" s="38">
        <v>76</v>
      </c>
      <c r="B160" s="9">
        <v>13</v>
      </c>
      <c r="C160" s="41">
        <v>29211332282</v>
      </c>
      <c r="D160" s="42" t="s">
        <v>334</v>
      </c>
      <c r="E160" s="43" t="s">
        <v>165</v>
      </c>
      <c r="F160" s="31" t="s">
        <v>406</v>
      </c>
      <c r="G160" s="31" t="s">
        <v>490</v>
      </c>
      <c r="H160" s="10"/>
      <c r="I160" s="11"/>
      <c r="J160" s="11"/>
      <c r="K160" s="11"/>
      <c r="L160" s="47" t="s">
        <v>323</v>
      </c>
      <c r="M160" s="48"/>
      <c r="N160" s="49"/>
      <c r="O160" t="s">
        <v>503</v>
      </c>
    </row>
    <row r="161" spans="1:15" ht="20.100000000000001" customHeight="1">
      <c r="A161" s="38">
        <v>77</v>
      </c>
      <c r="B161" s="9">
        <v>14</v>
      </c>
      <c r="C161" s="41">
        <v>29218141758</v>
      </c>
      <c r="D161" s="42" t="s">
        <v>300</v>
      </c>
      <c r="E161" s="43" t="s">
        <v>185</v>
      </c>
      <c r="F161" s="31" t="s">
        <v>406</v>
      </c>
      <c r="G161" s="31" t="s">
        <v>490</v>
      </c>
      <c r="H161" s="10"/>
      <c r="I161" s="11"/>
      <c r="J161" s="11"/>
      <c r="K161" s="11"/>
      <c r="L161" s="47" t="s">
        <v>323</v>
      </c>
      <c r="M161" s="48"/>
      <c r="N161" s="49"/>
      <c r="O161" t="s">
        <v>503</v>
      </c>
    </row>
    <row r="162" spans="1:15" ht="20.100000000000001" customHeight="1">
      <c r="A162" s="38">
        <v>78</v>
      </c>
      <c r="B162" s="9">
        <v>15</v>
      </c>
      <c r="C162" s="41">
        <v>29211164278</v>
      </c>
      <c r="D162" s="42" t="s">
        <v>410</v>
      </c>
      <c r="E162" s="43" t="s">
        <v>156</v>
      </c>
      <c r="F162" s="31" t="s">
        <v>406</v>
      </c>
      <c r="G162" s="31" t="e">
        <v>#N/A</v>
      </c>
      <c r="H162" s="10"/>
      <c r="I162" s="11"/>
      <c r="J162" s="11"/>
      <c r="K162" s="11"/>
      <c r="L162" s="47" t="s">
        <v>34</v>
      </c>
      <c r="M162" s="48"/>
      <c r="N162" s="49"/>
      <c r="O162" t="s">
        <v>503</v>
      </c>
    </row>
    <row r="163" spans="1:15" ht="20.100000000000001" customHeight="1">
      <c r="A163" s="38">
        <v>79</v>
      </c>
      <c r="B163" s="9">
        <v>16</v>
      </c>
      <c r="C163" s="41">
        <v>29211144386</v>
      </c>
      <c r="D163" s="42" t="s">
        <v>411</v>
      </c>
      <c r="E163" s="43" t="s">
        <v>134</v>
      </c>
      <c r="F163" s="31" t="s">
        <v>406</v>
      </c>
      <c r="G163" s="31" t="s">
        <v>490</v>
      </c>
      <c r="H163" s="10"/>
      <c r="I163" s="11"/>
      <c r="J163" s="11"/>
      <c r="K163" s="11"/>
      <c r="L163" s="47" t="s">
        <v>323</v>
      </c>
      <c r="M163" s="48"/>
      <c r="N163" s="49"/>
      <c r="O163" t="s">
        <v>503</v>
      </c>
    </row>
    <row r="164" spans="1:15" ht="20.100000000000001" customHeight="1">
      <c r="A164" s="38">
        <v>80</v>
      </c>
      <c r="B164" s="9">
        <v>17</v>
      </c>
      <c r="C164" s="41">
        <v>29219039955</v>
      </c>
      <c r="D164" s="42" t="s">
        <v>389</v>
      </c>
      <c r="E164" s="43" t="s">
        <v>191</v>
      </c>
      <c r="F164" s="31" t="s">
        <v>406</v>
      </c>
      <c r="G164" s="31" t="e">
        <v>#N/A</v>
      </c>
      <c r="H164" s="10"/>
      <c r="I164" s="11"/>
      <c r="J164" s="11"/>
      <c r="K164" s="11"/>
      <c r="L164" s="47" t="s">
        <v>34</v>
      </c>
      <c r="M164" s="48"/>
      <c r="N164" s="49"/>
      <c r="O164" t="s">
        <v>503</v>
      </c>
    </row>
    <row r="165" spans="1:15" ht="20.100000000000001" customHeight="1">
      <c r="A165" s="38">
        <v>81</v>
      </c>
      <c r="B165" s="9">
        <v>18</v>
      </c>
      <c r="C165" s="41">
        <v>29219048052</v>
      </c>
      <c r="D165" s="42" t="s">
        <v>351</v>
      </c>
      <c r="E165" s="43" t="s">
        <v>211</v>
      </c>
      <c r="F165" s="31" t="s">
        <v>406</v>
      </c>
      <c r="G165" s="31" t="s">
        <v>490</v>
      </c>
      <c r="H165" s="10"/>
      <c r="I165" s="11"/>
      <c r="J165" s="11"/>
      <c r="K165" s="11"/>
      <c r="L165" s="47" t="s">
        <v>323</v>
      </c>
      <c r="M165" s="48"/>
      <c r="N165" s="49"/>
      <c r="O165" t="s">
        <v>503</v>
      </c>
    </row>
    <row r="166" spans="1:15" ht="20.100000000000001" customHeight="1">
      <c r="A166" s="38">
        <v>82</v>
      </c>
      <c r="B166" s="9">
        <v>19</v>
      </c>
      <c r="C166" s="41">
        <v>29211163040</v>
      </c>
      <c r="D166" s="42" t="s">
        <v>350</v>
      </c>
      <c r="E166" s="43" t="s">
        <v>144</v>
      </c>
      <c r="F166" s="31" t="s">
        <v>406</v>
      </c>
      <c r="G166" s="31" t="s">
        <v>490</v>
      </c>
      <c r="H166" s="10"/>
      <c r="I166" s="11"/>
      <c r="J166" s="11"/>
      <c r="K166" s="11"/>
      <c r="L166" s="47" t="s">
        <v>323</v>
      </c>
      <c r="M166" s="48"/>
      <c r="N166" s="49"/>
      <c r="O166" t="s">
        <v>503</v>
      </c>
    </row>
    <row r="167" spans="1:15" ht="20.100000000000001" customHeight="1">
      <c r="A167" s="38">
        <v>83</v>
      </c>
      <c r="B167" s="9">
        <v>20</v>
      </c>
      <c r="C167" s="41">
        <v>29211125668</v>
      </c>
      <c r="D167" s="42" t="s">
        <v>412</v>
      </c>
      <c r="E167" s="43" t="s">
        <v>192</v>
      </c>
      <c r="F167" s="31" t="s">
        <v>406</v>
      </c>
      <c r="G167" s="31" t="s">
        <v>490</v>
      </c>
      <c r="H167" s="10"/>
      <c r="I167" s="11"/>
      <c r="J167" s="11"/>
      <c r="K167" s="11"/>
      <c r="L167" s="47" t="s">
        <v>323</v>
      </c>
      <c r="M167" s="48"/>
      <c r="N167" s="49"/>
      <c r="O167" t="s">
        <v>503</v>
      </c>
    </row>
    <row r="168" spans="1:15" ht="20.100000000000001" customHeight="1">
      <c r="A168" s="38">
        <v>84</v>
      </c>
      <c r="B168" s="9">
        <v>21</v>
      </c>
      <c r="C168" s="41">
        <v>29219051917</v>
      </c>
      <c r="D168" s="42" t="s">
        <v>413</v>
      </c>
      <c r="E168" s="43" t="s">
        <v>192</v>
      </c>
      <c r="F168" s="31" t="s">
        <v>406</v>
      </c>
      <c r="G168" s="31" t="s">
        <v>490</v>
      </c>
      <c r="H168" s="10"/>
      <c r="I168" s="11"/>
      <c r="J168" s="11"/>
      <c r="K168" s="11"/>
      <c r="L168" s="47" t="s">
        <v>323</v>
      </c>
      <c r="M168" s="48"/>
      <c r="N168" s="49"/>
      <c r="O168" t="s">
        <v>503</v>
      </c>
    </row>
    <row r="169" spans="1:15" ht="20.100000000000001" customHeight="1">
      <c r="A169" s="38">
        <v>0</v>
      </c>
      <c r="B169" s="9">
        <v>22</v>
      </c>
      <c r="C169" s="41" t="s">
        <v>323</v>
      </c>
      <c r="D169" s="42" t="s">
        <v>323</v>
      </c>
      <c r="E169" s="43" t="s">
        <v>323</v>
      </c>
      <c r="F169" s="31" t="s">
        <v>323</v>
      </c>
      <c r="G169" s="31" t="s">
        <v>323</v>
      </c>
      <c r="H169" s="10"/>
      <c r="I169" s="11"/>
      <c r="J169" s="11"/>
      <c r="K169" s="11"/>
      <c r="L169" s="47" t="s">
        <v>323</v>
      </c>
      <c r="M169" s="48"/>
      <c r="N169" s="49"/>
      <c r="O169" t="s">
        <v>503</v>
      </c>
    </row>
    <row r="170" spans="1:15" ht="20.100000000000001" customHeight="1">
      <c r="A170" s="38">
        <v>0</v>
      </c>
      <c r="B170" s="9">
        <v>23</v>
      </c>
      <c r="C170" s="41" t="s">
        <v>323</v>
      </c>
      <c r="D170" s="42" t="s">
        <v>323</v>
      </c>
      <c r="E170" s="43" t="s">
        <v>323</v>
      </c>
      <c r="F170" s="31" t="s">
        <v>323</v>
      </c>
      <c r="G170" s="31" t="s">
        <v>323</v>
      </c>
      <c r="H170" s="10"/>
      <c r="I170" s="11"/>
      <c r="J170" s="11"/>
      <c r="K170" s="11"/>
      <c r="L170" s="47" t="s">
        <v>323</v>
      </c>
      <c r="M170" s="48"/>
      <c r="N170" s="49"/>
      <c r="O170" t="s">
        <v>503</v>
      </c>
    </row>
    <row r="171" spans="1:15" ht="20.100000000000001" customHeight="1">
      <c r="A171" s="38">
        <v>0</v>
      </c>
      <c r="B171" s="9">
        <v>24</v>
      </c>
      <c r="C171" s="41" t="s">
        <v>323</v>
      </c>
      <c r="D171" s="42" t="s">
        <v>323</v>
      </c>
      <c r="E171" s="43" t="s">
        <v>323</v>
      </c>
      <c r="F171" s="31" t="s">
        <v>323</v>
      </c>
      <c r="G171" s="31" t="s">
        <v>323</v>
      </c>
      <c r="H171" s="10"/>
      <c r="I171" s="11"/>
      <c r="J171" s="11"/>
      <c r="K171" s="11"/>
      <c r="L171" s="47" t="s">
        <v>323</v>
      </c>
      <c r="M171" s="48"/>
      <c r="N171" s="49"/>
      <c r="O171" t="s">
        <v>503</v>
      </c>
    </row>
    <row r="172" spans="1:15" ht="20.100000000000001" customHeight="1">
      <c r="A172" s="38">
        <v>0</v>
      </c>
      <c r="B172" s="9">
        <v>25</v>
      </c>
      <c r="C172" s="41" t="s">
        <v>323</v>
      </c>
      <c r="D172" s="42" t="s">
        <v>323</v>
      </c>
      <c r="E172" s="43" t="s">
        <v>323</v>
      </c>
      <c r="F172" s="31" t="s">
        <v>323</v>
      </c>
      <c r="G172" s="31" t="s">
        <v>323</v>
      </c>
      <c r="H172" s="10"/>
      <c r="I172" s="11"/>
      <c r="J172" s="11"/>
      <c r="K172" s="11"/>
      <c r="L172" s="47" t="s">
        <v>323</v>
      </c>
      <c r="M172" s="48"/>
      <c r="N172" s="49"/>
      <c r="O172" t="s">
        <v>503</v>
      </c>
    </row>
    <row r="173" spans="1:15" ht="20.100000000000001" customHeight="1">
      <c r="A173" s="38">
        <v>0</v>
      </c>
      <c r="B173" s="9">
        <v>26</v>
      </c>
      <c r="C173" s="41" t="s">
        <v>323</v>
      </c>
      <c r="D173" s="42" t="s">
        <v>323</v>
      </c>
      <c r="E173" s="43" t="s">
        <v>323</v>
      </c>
      <c r="F173" s="31" t="s">
        <v>323</v>
      </c>
      <c r="G173" s="31" t="s">
        <v>323</v>
      </c>
      <c r="H173" s="10"/>
      <c r="I173" s="11"/>
      <c r="J173" s="11"/>
      <c r="K173" s="11"/>
      <c r="L173" s="47" t="s">
        <v>323</v>
      </c>
      <c r="M173" s="48"/>
      <c r="N173" s="49"/>
      <c r="O173" t="s">
        <v>503</v>
      </c>
    </row>
    <row r="174" spans="1:15" ht="20.100000000000001" customHeight="1">
      <c r="A174" s="38">
        <v>0</v>
      </c>
      <c r="B174" s="9">
        <v>27</v>
      </c>
      <c r="C174" s="41" t="s">
        <v>323</v>
      </c>
      <c r="D174" s="42" t="s">
        <v>323</v>
      </c>
      <c r="E174" s="43" t="s">
        <v>323</v>
      </c>
      <c r="F174" s="31" t="s">
        <v>323</v>
      </c>
      <c r="G174" s="31" t="s">
        <v>323</v>
      </c>
      <c r="H174" s="10"/>
      <c r="I174" s="11"/>
      <c r="J174" s="11"/>
      <c r="K174" s="11"/>
      <c r="L174" s="47" t="s">
        <v>323</v>
      </c>
      <c r="M174" s="48"/>
      <c r="N174" s="49"/>
      <c r="O174" t="s">
        <v>503</v>
      </c>
    </row>
    <row r="175" spans="1:15" ht="20.100000000000001" customHeight="1">
      <c r="A175" s="38">
        <v>0</v>
      </c>
      <c r="B175" s="9">
        <v>28</v>
      </c>
      <c r="C175" s="41" t="s">
        <v>323</v>
      </c>
      <c r="D175" s="42" t="s">
        <v>323</v>
      </c>
      <c r="E175" s="43" t="s">
        <v>323</v>
      </c>
      <c r="F175" s="31" t="s">
        <v>323</v>
      </c>
      <c r="G175" s="31" t="s">
        <v>323</v>
      </c>
      <c r="H175" s="10"/>
      <c r="I175" s="11"/>
      <c r="J175" s="11"/>
      <c r="K175" s="11"/>
      <c r="L175" s="47" t="s">
        <v>323</v>
      </c>
      <c r="M175" s="48"/>
      <c r="N175" s="49"/>
      <c r="O175" t="s">
        <v>503</v>
      </c>
    </row>
    <row r="176" spans="1:15" ht="20.100000000000001" customHeight="1">
      <c r="A176" s="38">
        <v>0</v>
      </c>
      <c r="B176" s="9">
        <v>29</v>
      </c>
      <c r="C176" s="41" t="s">
        <v>323</v>
      </c>
      <c r="D176" s="42" t="s">
        <v>323</v>
      </c>
      <c r="E176" s="43" t="s">
        <v>323</v>
      </c>
      <c r="F176" s="31" t="s">
        <v>323</v>
      </c>
      <c r="G176" s="31" t="s">
        <v>323</v>
      </c>
      <c r="H176" s="10"/>
      <c r="I176" s="11"/>
      <c r="J176" s="11"/>
      <c r="K176" s="11"/>
      <c r="L176" s="47" t="s">
        <v>323</v>
      </c>
      <c r="M176" s="48"/>
      <c r="N176" s="49"/>
      <c r="O176" t="s">
        <v>503</v>
      </c>
    </row>
    <row r="177" spans="1:25" ht="20.100000000000001" customHeight="1">
      <c r="A177" s="38">
        <v>0</v>
      </c>
      <c r="B177" s="12">
        <v>30</v>
      </c>
      <c r="C177" s="41" t="s">
        <v>323</v>
      </c>
      <c r="D177" s="42" t="s">
        <v>323</v>
      </c>
      <c r="E177" s="43" t="s">
        <v>323</v>
      </c>
      <c r="F177" s="31" t="s">
        <v>323</v>
      </c>
      <c r="G177" s="31" t="s">
        <v>323</v>
      </c>
      <c r="H177" s="13"/>
      <c r="I177" s="14"/>
      <c r="J177" s="14"/>
      <c r="K177" s="14"/>
      <c r="L177" s="50" t="s">
        <v>323</v>
      </c>
      <c r="M177" s="51"/>
      <c r="N177" s="52"/>
      <c r="O177" t="s">
        <v>503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504</v>
      </c>
      <c r="M185" s="25" t="s">
        <v>493</v>
      </c>
      <c r="N185" s="25"/>
    </row>
    <row r="186" spans="1:25">
      <c r="A186" s="38"/>
    </row>
    <row r="187" spans="1:25" s="1" customFormat="1">
      <c r="A187" s="44"/>
      <c r="C187" s="65" t="s">
        <v>471</v>
      </c>
      <c r="D187" s="65"/>
      <c r="E187" s="68" t="s">
        <v>336</v>
      </c>
      <c r="F187" s="68"/>
      <c r="G187" s="68"/>
      <c r="H187" s="68"/>
      <c r="I187" s="68"/>
      <c r="J187" s="68"/>
      <c r="K187" s="68"/>
      <c r="L187" s="2" t="s">
        <v>476</v>
      </c>
    </row>
    <row r="188" spans="1:25" s="1" customFormat="1">
      <c r="A188" s="44"/>
      <c r="C188" s="65" t="s">
        <v>342</v>
      </c>
      <c r="D188" s="65"/>
      <c r="E188" s="3" t="s">
        <v>124</v>
      </c>
      <c r="F188" s="65" t="s">
        <v>484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485</v>
      </c>
      <c r="D189" s="66" t="s">
        <v>486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505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85</v>
      </c>
      <c r="B194" s="9">
        <v>1</v>
      </c>
      <c r="C194" s="41">
        <v>29211143495</v>
      </c>
      <c r="D194" s="42" t="s">
        <v>353</v>
      </c>
      <c r="E194" s="43" t="s">
        <v>236</v>
      </c>
      <c r="F194" s="31" t="s">
        <v>406</v>
      </c>
      <c r="G194" s="31" t="s">
        <v>490</v>
      </c>
      <c r="H194" s="10"/>
      <c r="I194" s="11"/>
      <c r="J194" s="11"/>
      <c r="K194" s="11"/>
      <c r="L194" s="60" t="s">
        <v>323</v>
      </c>
      <c r="M194" s="61"/>
      <c r="N194" s="62"/>
      <c r="O194" t="s">
        <v>506</v>
      </c>
    </row>
    <row r="195" spans="1:15" ht="20.100000000000001" customHeight="1">
      <c r="A195" s="38">
        <v>86</v>
      </c>
      <c r="B195" s="9">
        <v>2</v>
      </c>
      <c r="C195" s="41">
        <v>29204142567</v>
      </c>
      <c r="D195" s="42" t="s">
        <v>290</v>
      </c>
      <c r="E195" s="43" t="s">
        <v>136</v>
      </c>
      <c r="F195" s="31" t="s">
        <v>406</v>
      </c>
      <c r="G195" s="31" t="s">
        <v>490</v>
      </c>
      <c r="H195" s="10"/>
      <c r="I195" s="11"/>
      <c r="J195" s="11"/>
      <c r="K195" s="11"/>
      <c r="L195" s="47" t="s">
        <v>323</v>
      </c>
      <c r="M195" s="48"/>
      <c r="N195" s="49"/>
      <c r="O195" t="s">
        <v>506</v>
      </c>
    </row>
    <row r="196" spans="1:15" ht="20.100000000000001" customHeight="1">
      <c r="A196" s="38">
        <v>87</v>
      </c>
      <c r="B196" s="9">
        <v>3</v>
      </c>
      <c r="C196" s="41">
        <v>29211163582</v>
      </c>
      <c r="D196" s="42" t="s">
        <v>316</v>
      </c>
      <c r="E196" s="43" t="s">
        <v>247</v>
      </c>
      <c r="F196" s="31" t="s">
        <v>406</v>
      </c>
      <c r="G196" s="31" t="s">
        <v>490</v>
      </c>
      <c r="H196" s="10"/>
      <c r="I196" s="11"/>
      <c r="J196" s="11"/>
      <c r="K196" s="11"/>
      <c r="L196" s="47" t="s">
        <v>323</v>
      </c>
      <c r="M196" s="48"/>
      <c r="N196" s="49"/>
      <c r="O196" t="s">
        <v>506</v>
      </c>
    </row>
    <row r="197" spans="1:15" ht="20.100000000000001" customHeight="1">
      <c r="A197" s="38">
        <v>88</v>
      </c>
      <c r="B197" s="9">
        <v>4</v>
      </c>
      <c r="C197" s="41">
        <v>29211162810</v>
      </c>
      <c r="D197" s="42" t="s">
        <v>307</v>
      </c>
      <c r="E197" s="43" t="s">
        <v>226</v>
      </c>
      <c r="F197" s="31" t="s">
        <v>406</v>
      </c>
      <c r="G197" s="31" t="s">
        <v>490</v>
      </c>
      <c r="H197" s="10"/>
      <c r="I197" s="11"/>
      <c r="J197" s="11"/>
      <c r="K197" s="11"/>
      <c r="L197" s="47" t="s">
        <v>323</v>
      </c>
      <c r="M197" s="48"/>
      <c r="N197" s="49"/>
      <c r="O197" t="s">
        <v>506</v>
      </c>
    </row>
    <row r="198" spans="1:15" ht="20.100000000000001" customHeight="1">
      <c r="A198" s="38">
        <v>89</v>
      </c>
      <c r="B198" s="9">
        <v>5</v>
      </c>
      <c r="C198" s="41">
        <v>29219042914</v>
      </c>
      <c r="D198" s="42" t="s">
        <v>325</v>
      </c>
      <c r="E198" s="43" t="s">
        <v>194</v>
      </c>
      <c r="F198" s="31" t="s">
        <v>406</v>
      </c>
      <c r="G198" s="31" t="s">
        <v>490</v>
      </c>
      <c r="H198" s="10"/>
      <c r="I198" s="11"/>
      <c r="J198" s="11"/>
      <c r="K198" s="11"/>
      <c r="L198" s="47" t="s">
        <v>323</v>
      </c>
      <c r="M198" s="48"/>
      <c r="N198" s="49"/>
      <c r="O198" t="s">
        <v>506</v>
      </c>
    </row>
    <row r="199" spans="1:15" ht="20.100000000000001" customHeight="1">
      <c r="A199" s="38">
        <v>90</v>
      </c>
      <c r="B199" s="9">
        <v>6</v>
      </c>
      <c r="C199" s="41">
        <v>29201123984</v>
      </c>
      <c r="D199" s="42" t="s">
        <v>372</v>
      </c>
      <c r="E199" s="43" t="s">
        <v>137</v>
      </c>
      <c r="F199" s="31" t="s">
        <v>406</v>
      </c>
      <c r="G199" s="31" t="s">
        <v>490</v>
      </c>
      <c r="H199" s="10"/>
      <c r="I199" s="11"/>
      <c r="J199" s="11"/>
      <c r="K199" s="11"/>
      <c r="L199" s="47" t="s">
        <v>323</v>
      </c>
      <c r="M199" s="48"/>
      <c r="N199" s="49"/>
      <c r="O199" t="s">
        <v>506</v>
      </c>
    </row>
    <row r="200" spans="1:15" ht="20.100000000000001" customHeight="1">
      <c r="A200" s="38">
        <v>91</v>
      </c>
      <c r="B200" s="9">
        <v>7</v>
      </c>
      <c r="C200" s="41">
        <v>29209234799</v>
      </c>
      <c r="D200" s="42" t="s">
        <v>322</v>
      </c>
      <c r="E200" s="43" t="s">
        <v>160</v>
      </c>
      <c r="F200" s="31" t="s">
        <v>406</v>
      </c>
      <c r="G200" s="31" t="s">
        <v>490</v>
      </c>
      <c r="H200" s="10"/>
      <c r="I200" s="11"/>
      <c r="J200" s="11"/>
      <c r="K200" s="11"/>
      <c r="L200" s="47" t="s">
        <v>323</v>
      </c>
      <c r="M200" s="48"/>
      <c r="N200" s="49"/>
      <c r="O200" t="s">
        <v>506</v>
      </c>
    </row>
    <row r="201" spans="1:15" ht="20.100000000000001" customHeight="1">
      <c r="A201" s="38">
        <v>92</v>
      </c>
      <c r="B201" s="9">
        <v>8</v>
      </c>
      <c r="C201" s="41">
        <v>29219051994</v>
      </c>
      <c r="D201" s="42" t="s">
        <v>301</v>
      </c>
      <c r="E201" s="43" t="s">
        <v>285</v>
      </c>
      <c r="F201" s="31" t="s">
        <v>406</v>
      </c>
      <c r="G201" s="31" t="s">
        <v>490</v>
      </c>
      <c r="H201" s="10"/>
      <c r="I201" s="11"/>
      <c r="J201" s="11"/>
      <c r="K201" s="11"/>
      <c r="L201" s="47" t="s">
        <v>323</v>
      </c>
      <c r="M201" s="48"/>
      <c r="N201" s="49"/>
      <c r="O201" t="s">
        <v>506</v>
      </c>
    </row>
    <row r="202" spans="1:15" ht="20.100000000000001" customHeight="1">
      <c r="A202" s="38">
        <v>93</v>
      </c>
      <c r="B202" s="9">
        <v>9</v>
      </c>
      <c r="C202" s="41">
        <v>29212736855</v>
      </c>
      <c r="D202" s="42" t="s">
        <v>414</v>
      </c>
      <c r="E202" s="43" t="s">
        <v>157</v>
      </c>
      <c r="F202" s="31" t="s">
        <v>406</v>
      </c>
      <c r="G202" s="31" t="s">
        <v>490</v>
      </c>
      <c r="H202" s="10"/>
      <c r="I202" s="11"/>
      <c r="J202" s="11"/>
      <c r="K202" s="11"/>
      <c r="L202" s="47" t="s">
        <v>323</v>
      </c>
      <c r="M202" s="48"/>
      <c r="N202" s="49"/>
      <c r="O202" t="s">
        <v>506</v>
      </c>
    </row>
    <row r="203" spans="1:15" ht="20.100000000000001" customHeight="1">
      <c r="A203" s="38">
        <v>94</v>
      </c>
      <c r="B203" s="9">
        <v>10</v>
      </c>
      <c r="C203" s="41">
        <v>29211163401</v>
      </c>
      <c r="D203" s="42" t="s">
        <v>360</v>
      </c>
      <c r="E203" s="43" t="s">
        <v>201</v>
      </c>
      <c r="F203" s="31" t="s">
        <v>406</v>
      </c>
      <c r="G203" s="31" t="e">
        <v>#N/A</v>
      </c>
      <c r="H203" s="10"/>
      <c r="I203" s="11"/>
      <c r="J203" s="11"/>
      <c r="K203" s="11"/>
      <c r="L203" s="47" t="s">
        <v>34</v>
      </c>
      <c r="M203" s="48"/>
      <c r="N203" s="49"/>
      <c r="O203" t="s">
        <v>506</v>
      </c>
    </row>
    <row r="204" spans="1:15" ht="20.100000000000001" customHeight="1">
      <c r="A204" s="38">
        <v>95</v>
      </c>
      <c r="B204" s="9">
        <v>11</v>
      </c>
      <c r="C204" s="41">
        <v>29210249688</v>
      </c>
      <c r="D204" s="42" t="s">
        <v>296</v>
      </c>
      <c r="E204" s="43" t="s">
        <v>240</v>
      </c>
      <c r="F204" s="31" t="s">
        <v>406</v>
      </c>
      <c r="G204" s="31" t="e">
        <v>#N/A</v>
      </c>
      <c r="H204" s="10"/>
      <c r="I204" s="11"/>
      <c r="J204" s="11"/>
      <c r="K204" s="11"/>
      <c r="L204" s="47" t="s">
        <v>34</v>
      </c>
      <c r="M204" s="48"/>
      <c r="N204" s="49"/>
      <c r="O204" t="s">
        <v>506</v>
      </c>
    </row>
    <row r="205" spans="1:15" ht="20.100000000000001" customHeight="1">
      <c r="A205" s="38">
        <v>96</v>
      </c>
      <c r="B205" s="9">
        <v>12</v>
      </c>
      <c r="C205" s="41">
        <v>29219034027</v>
      </c>
      <c r="D205" s="42" t="s">
        <v>305</v>
      </c>
      <c r="E205" s="43" t="s">
        <v>193</v>
      </c>
      <c r="F205" s="31" t="s">
        <v>406</v>
      </c>
      <c r="G205" s="31" t="s">
        <v>490</v>
      </c>
      <c r="H205" s="10"/>
      <c r="I205" s="11"/>
      <c r="J205" s="11"/>
      <c r="K205" s="11"/>
      <c r="L205" s="47" t="s">
        <v>323</v>
      </c>
      <c r="M205" s="48"/>
      <c r="N205" s="49"/>
      <c r="O205" t="s">
        <v>506</v>
      </c>
    </row>
    <row r="206" spans="1:15" ht="20.100000000000001" customHeight="1">
      <c r="A206" s="38">
        <v>97</v>
      </c>
      <c r="B206" s="9">
        <v>13</v>
      </c>
      <c r="C206" s="41">
        <v>29201139494</v>
      </c>
      <c r="D206" s="42" t="s">
        <v>366</v>
      </c>
      <c r="E206" s="43" t="s">
        <v>176</v>
      </c>
      <c r="F206" s="31" t="s">
        <v>406</v>
      </c>
      <c r="G206" s="31" t="s">
        <v>490</v>
      </c>
      <c r="H206" s="10"/>
      <c r="I206" s="11"/>
      <c r="J206" s="11"/>
      <c r="K206" s="11"/>
      <c r="L206" s="47" t="s">
        <v>323</v>
      </c>
      <c r="M206" s="48"/>
      <c r="N206" s="49"/>
      <c r="O206" t="s">
        <v>506</v>
      </c>
    </row>
    <row r="207" spans="1:15" ht="20.100000000000001" customHeight="1">
      <c r="A207" s="38">
        <v>98</v>
      </c>
      <c r="B207" s="9">
        <v>14</v>
      </c>
      <c r="C207" s="41">
        <v>29219048500</v>
      </c>
      <c r="D207" s="42" t="s">
        <v>415</v>
      </c>
      <c r="E207" s="43" t="s">
        <v>168</v>
      </c>
      <c r="F207" s="31" t="s">
        <v>416</v>
      </c>
      <c r="G207" s="31" t="s">
        <v>490</v>
      </c>
      <c r="H207" s="10"/>
      <c r="I207" s="11"/>
      <c r="J207" s="11"/>
      <c r="K207" s="11"/>
      <c r="L207" s="47" t="s">
        <v>323</v>
      </c>
      <c r="M207" s="48"/>
      <c r="N207" s="49"/>
      <c r="O207" t="s">
        <v>506</v>
      </c>
    </row>
    <row r="208" spans="1:15" ht="20.100000000000001" customHeight="1">
      <c r="A208" s="38">
        <v>99</v>
      </c>
      <c r="B208" s="9">
        <v>15</v>
      </c>
      <c r="C208" s="41">
        <v>29212735745</v>
      </c>
      <c r="D208" s="42" t="s">
        <v>417</v>
      </c>
      <c r="E208" s="43" t="s">
        <v>170</v>
      </c>
      <c r="F208" s="31" t="s">
        <v>416</v>
      </c>
      <c r="G208" s="31" t="s">
        <v>490</v>
      </c>
      <c r="H208" s="10"/>
      <c r="I208" s="11"/>
      <c r="J208" s="11"/>
      <c r="K208" s="11"/>
      <c r="L208" s="47" t="s">
        <v>323</v>
      </c>
      <c r="M208" s="48"/>
      <c r="N208" s="49"/>
      <c r="O208" t="s">
        <v>506</v>
      </c>
    </row>
    <row r="209" spans="1:15" ht="20.100000000000001" customHeight="1">
      <c r="A209" s="38">
        <v>100</v>
      </c>
      <c r="B209" s="9">
        <v>16</v>
      </c>
      <c r="C209" s="41">
        <v>29219023893</v>
      </c>
      <c r="D209" s="42" t="s">
        <v>322</v>
      </c>
      <c r="E209" s="43" t="s">
        <v>170</v>
      </c>
      <c r="F209" s="31" t="s">
        <v>416</v>
      </c>
      <c r="G209" s="31" t="s">
        <v>490</v>
      </c>
      <c r="H209" s="10"/>
      <c r="I209" s="11"/>
      <c r="J209" s="11"/>
      <c r="K209" s="11"/>
      <c r="L209" s="47" t="s">
        <v>323</v>
      </c>
      <c r="M209" s="48"/>
      <c r="N209" s="49"/>
      <c r="O209" t="s">
        <v>506</v>
      </c>
    </row>
    <row r="210" spans="1:15" ht="20.100000000000001" customHeight="1">
      <c r="A210" s="38">
        <v>101</v>
      </c>
      <c r="B210" s="9">
        <v>17</v>
      </c>
      <c r="C210" s="41">
        <v>29211159979</v>
      </c>
      <c r="D210" s="42" t="s">
        <v>418</v>
      </c>
      <c r="E210" s="43" t="s">
        <v>207</v>
      </c>
      <c r="F210" s="31" t="s">
        <v>416</v>
      </c>
      <c r="G210" s="31" t="s">
        <v>490</v>
      </c>
      <c r="H210" s="10"/>
      <c r="I210" s="11"/>
      <c r="J210" s="11"/>
      <c r="K210" s="11"/>
      <c r="L210" s="47" t="s">
        <v>323</v>
      </c>
      <c r="M210" s="48"/>
      <c r="N210" s="49"/>
      <c r="O210" t="s">
        <v>506</v>
      </c>
    </row>
    <row r="211" spans="1:15" ht="20.100000000000001" customHeight="1">
      <c r="A211" s="38">
        <v>102</v>
      </c>
      <c r="B211" s="9">
        <v>18</v>
      </c>
      <c r="C211" s="41">
        <v>29219041386</v>
      </c>
      <c r="D211" s="42" t="s">
        <v>312</v>
      </c>
      <c r="E211" s="43" t="s">
        <v>207</v>
      </c>
      <c r="F211" s="31" t="s">
        <v>416</v>
      </c>
      <c r="G211" s="31" t="s">
        <v>490</v>
      </c>
      <c r="H211" s="10"/>
      <c r="I211" s="11"/>
      <c r="J211" s="11"/>
      <c r="K211" s="11"/>
      <c r="L211" s="47" t="s">
        <v>323</v>
      </c>
      <c r="M211" s="48"/>
      <c r="N211" s="49"/>
      <c r="O211" t="s">
        <v>506</v>
      </c>
    </row>
    <row r="212" spans="1:15" ht="20.100000000000001" customHeight="1">
      <c r="A212" s="38">
        <v>103</v>
      </c>
      <c r="B212" s="9">
        <v>19</v>
      </c>
      <c r="C212" s="41">
        <v>29219048400</v>
      </c>
      <c r="D212" s="42" t="s">
        <v>279</v>
      </c>
      <c r="E212" s="43" t="s">
        <v>258</v>
      </c>
      <c r="F212" s="31" t="s">
        <v>416</v>
      </c>
      <c r="G212" s="31" t="s">
        <v>490</v>
      </c>
      <c r="H212" s="10"/>
      <c r="I212" s="11"/>
      <c r="J212" s="11"/>
      <c r="K212" s="11"/>
      <c r="L212" s="47" t="s">
        <v>323</v>
      </c>
      <c r="M212" s="48"/>
      <c r="N212" s="49"/>
      <c r="O212" t="s">
        <v>506</v>
      </c>
    </row>
    <row r="213" spans="1:15" ht="20.100000000000001" customHeight="1">
      <c r="A213" s="38">
        <v>104</v>
      </c>
      <c r="B213" s="9">
        <v>20</v>
      </c>
      <c r="C213" s="41">
        <v>29211280368</v>
      </c>
      <c r="D213" s="42" t="s">
        <v>320</v>
      </c>
      <c r="E213" s="43" t="s">
        <v>177</v>
      </c>
      <c r="F213" s="31" t="s">
        <v>416</v>
      </c>
      <c r="G213" s="31" t="e">
        <v>#N/A</v>
      </c>
      <c r="H213" s="10"/>
      <c r="I213" s="11"/>
      <c r="J213" s="11"/>
      <c r="K213" s="11"/>
      <c r="L213" s="47" t="s">
        <v>34</v>
      </c>
      <c r="M213" s="48"/>
      <c r="N213" s="49"/>
      <c r="O213" t="s">
        <v>506</v>
      </c>
    </row>
    <row r="214" spans="1:15" ht="20.100000000000001" customHeight="1">
      <c r="A214" s="38">
        <v>105</v>
      </c>
      <c r="B214" s="9">
        <v>21</v>
      </c>
      <c r="C214" s="41">
        <v>29209043284</v>
      </c>
      <c r="D214" s="42" t="s">
        <v>362</v>
      </c>
      <c r="E214" s="43" t="s">
        <v>178</v>
      </c>
      <c r="F214" s="31" t="s">
        <v>416</v>
      </c>
      <c r="G214" s="31" t="s">
        <v>490</v>
      </c>
      <c r="H214" s="10"/>
      <c r="I214" s="11"/>
      <c r="J214" s="11"/>
      <c r="K214" s="11"/>
      <c r="L214" s="47" t="s">
        <v>323</v>
      </c>
      <c r="M214" s="48"/>
      <c r="N214" s="49"/>
      <c r="O214" t="s">
        <v>506</v>
      </c>
    </row>
    <row r="215" spans="1:15" ht="20.100000000000001" customHeight="1">
      <c r="A215" s="38">
        <v>0</v>
      </c>
      <c r="B215" s="9">
        <v>22</v>
      </c>
      <c r="C215" s="41" t="s">
        <v>323</v>
      </c>
      <c r="D215" s="42" t="s">
        <v>323</v>
      </c>
      <c r="E215" s="43" t="s">
        <v>323</v>
      </c>
      <c r="F215" s="31" t="s">
        <v>323</v>
      </c>
      <c r="G215" s="31" t="s">
        <v>323</v>
      </c>
      <c r="H215" s="10"/>
      <c r="I215" s="11"/>
      <c r="J215" s="11"/>
      <c r="K215" s="11"/>
      <c r="L215" s="47" t="s">
        <v>323</v>
      </c>
      <c r="M215" s="48"/>
      <c r="N215" s="49"/>
      <c r="O215" t="s">
        <v>506</v>
      </c>
    </row>
    <row r="216" spans="1:15" ht="20.100000000000001" customHeight="1">
      <c r="A216" s="38">
        <v>0</v>
      </c>
      <c r="B216" s="9">
        <v>23</v>
      </c>
      <c r="C216" s="41" t="s">
        <v>323</v>
      </c>
      <c r="D216" s="42" t="s">
        <v>323</v>
      </c>
      <c r="E216" s="43" t="s">
        <v>323</v>
      </c>
      <c r="F216" s="31" t="s">
        <v>323</v>
      </c>
      <c r="G216" s="31" t="s">
        <v>323</v>
      </c>
      <c r="H216" s="10"/>
      <c r="I216" s="11"/>
      <c r="J216" s="11"/>
      <c r="K216" s="11"/>
      <c r="L216" s="47" t="s">
        <v>323</v>
      </c>
      <c r="M216" s="48"/>
      <c r="N216" s="49"/>
      <c r="O216" t="s">
        <v>506</v>
      </c>
    </row>
    <row r="217" spans="1:15" ht="20.100000000000001" customHeight="1">
      <c r="A217" s="38">
        <v>0</v>
      </c>
      <c r="B217" s="9">
        <v>24</v>
      </c>
      <c r="C217" s="41" t="s">
        <v>323</v>
      </c>
      <c r="D217" s="42" t="s">
        <v>323</v>
      </c>
      <c r="E217" s="43" t="s">
        <v>323</v>
      </c>
      <c r="F217" s="31" t="s">
        <v>323</v>
      </c>
      <c r="G217" s="31" t="s">
        <v>323</v>
      </c>
      <c r="H217" s="10"/>
      <c r="I217" s="11"/>
      <c r="J217" s="11"/>
      <c r="K217" s="11"/>
      <c r="L217" s="47" t="s">
        <v>323</v>
      </c>
      <c r="M217" s="48"/>
      <c r="N217" s="49"/>
      <c r="O217" t="s">
        <v>506</v>
      </c>
    </row>
    <row r="218" spans="1:15" ht="20.100000000000001" customHeight="1">
      <c r="A218" s="38">
        <v>0</v>
      </c>
      <c r="B218" s="9">
        <v>25</v>
      </c>
      <c r="C218" s="41" t="s">
        <v>323</v>
      </c>
      <c r="D218" s="42" t="s">
        <v>323</v>
      </c>
      <c r="E218" s="43" t="s">
        <v>323</v>
      </c>
      <c r="F218" s="31" t="s">
        <v>323</v>
      </c>
      <c r="G218" s="31" t="s">
        <v>323</v>
      </c>
      <c r="H218" s="10"/>
      <c r="I218" s="11"/>
      <c r="J218" s="11"/>
      <c r="K218" s="11"/>
      <c r="L218" s="47" t="s">
        <v>323</v>
      </c>
      <c r="M218" s="48"/>
      <c r="N218" s="49"/>
      <c r="O218" t="s">
        <v>506</v>
      </c>
    </row>
    <row r="219" spans="1:15" ht="20.100000000000001" customHeight="1">
      <c r="A219" s="38">
        <v>0</v>
      </c>
      <c r="B219" s="9">
        <v>26</v>
      </c>
      <c r="C219" s="41" t="s">
        <v>323</v>
      </c>
      <c r="D219" s="42" t="s">
        <v>323</v>
      </c>
      <c r="E219" s="43" t="s">
        <v>323</v>
      </c>
      <c r="F219" s="31" t="s">
        <v>323</v>
      </c>
      <c r="G219" s="31" t="s">
        <v>323</v>
      </c>
      <c r="H219" s="10"/>
      <c r="I219" s="11"/>
      <c r="J219" s="11"/>
      <c r="K219" s="11"/>
      <c r="L219" s="47" t="s">
        <v>323</v>
      </c>
      <c r="M219" s="48"/>
      <c r="N219" s="49"/>
      <c r="O219" t="s">
        <v>506</v>
      </c>
    </row>
    <row r="220" spans="1:15" ht="20.100000000000001" customHeight="1">
      <c r="A220" s="38">
        <v>0</v>
      </c>
      <c r="B220" s="9">
        <v>27</v>
      </c>
      <c r="C220" s="41" t="s">
        <v>323</v>
      </c>
      <c r="D220" s="42" t="s">
        <v>323</v>
      </c>
      <c r="E220" s="43" t="s">
        <v>323</v>
      </c>
      <c r="F220" s="31" t="s">
        <v>323</v>
      </c>
      <c r="G220" s="31" t="s">
        <v>323</v>
      </c>
      <c r="H220" s="10"/>
      <c r="I220" s="11"/>
      <c r="J220" s="11"/>
      <c r="K220" s="11"/>
      <c r="L220" s="47" t="s">
        <v>323</v>
      </c>
      <c r="M220" s="48"/>
      <c r="N220" s="49"/>
      <c r="O220" t="s">
        <v>506</v>
      </c>
    </row>
    <row r="221" spans="1:15" ht="20.100000000000001" customHeight="1">
      <c r="A221" s="38">
        <v>0</v>
      </c>
      <c r="B221" s="9">
        <v>28</v>
      </c>
      <c r="C221" s="41" t="s">
        <v>323</v>
      </c>
      <c r="D221" s="42" t="s">
        <v>323</v>
      </c>
      <c r="E221" s="43" t="s">
        <v>323</v>
      </c>
      <c r="F221" s="31" t="s">
        <v>323</v>
      </c>
      <c r="G221" s="31" t="s">
        <v>323</v>
      </c>
      <c r="H221" s="10"/>
      <c r="I221" s="11"/>
      <c r="J221" s="11"/>
      <c r="K221" s="11"/>
      <c r="L221" s="47" t="s">
        <v>323</v>
      </c>
      <c r="M221" s="48"/>
      <c r="N221" s="49"/>
      <c r="O221" t="s">
        <v>506</v>
      </c>
    </row>
    <row r="222" spans="1:15" ht="20.100000000000001" customHeight="1">
      <c r="A222" s="38">
        <v>0</v>
      </c>
      <c r="B222" s="9">
        <v>29</v>
      </c>
      <c r="C222" s="41" t="s">
        <v>323</v>
      </c>
      <c r="D222" s="42" t="s">
        <v>323</v>
      </c>
      <c r="E222" s="43" t="s">
        <v>323</v>
      </c>
      <c r="F222" s="31" t="s">
        <v>323</v>
      </c>
      <c r="G222" s="31" t="s">
        <v>323</v>
      </c>
      <c r="H222" s="10"/>
      <c r="I222" s="11"/>
      <c r="J222" s="11"/>
      <c r="K222" s="11"/>
      <c r="L222" s="47" t="s">
        <v>323</v>
      </c>
      <c r="M222" s="48"/>
      <c r="N222" s="49"/>
      <c r="O222" t="s">
        <v>506</v>
      </c>
    </row>
    <row r="223" spans="1:15" ht="20.100000000000001" customHeight="1">
      <c r="A223" s="38">
        <v>0</v>
      </c>
      <c r="B223" s="12">
        <v>30</v>
      </c>
      <c r="C223" s="41" t="s">
        <v>323</v>
      </c>
      <c r="D223" s="42" t="s">
        <v>323</v>
      </c>
      <c r="E223" s="43" t="s">
        <v>323</v>
      </c>
      <c r="F223" s="31" t="s">
        <v>323</v>
      </c>
      <c r="G223" s="31" t="s">
        <v>323</v>
      </c>
      <c r="H223" s="13"/>
      <c r="I223" s="14"/>
      <c r="J223" s="14"/>
      <c r="K223" s="14"/>
      <c r="L223" s="50" t="s">
        <v>323</v>
      </c>
      <c r="M223" s="51"/>
      <c r="N223" s="52"/>
      <c r="O223" t="s">
        <v>506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507</v>
      </c>
      <c r="M231" s="25" t="s">
        <v>493</v>
      </c>
      <c r="N231" s="25"/>
    </row>
    <row r="232" spans="1:25">
      <c r="A232" s="38"/>
    </row>
    <row r="233" spans="1:25" s="1" customFormat="1">
      <c r="A233" s="44"/>
      <c r="C233" s="65" t="s">
        <v>471</v>
      </c>
      <c r="D233" s="65"/>
      <c r="E233" s="68" t="s">
        <v>336</v>
      </c>
      <c r="F233" s="68"/>
      <c r="G233" s="68"/>
      <c r="H233" s="68"/>
      <c r="I233" s="68"/>
      <c r="J233" s="68"/>
      <c r="K233" s="68"/>
      <c r="L233" s="2" t="s">
        <v>477</v>
      </c>
    </row>
    <row r="234" spans="1:25" s="1" customFormat="1">
      <c r="A234" s="44"/>
      <c r="C234" s="65" t="s">
        <v>342</v>
      </c>
      <c r="D234" s="65"/>
      <c r="E234" s="3" t="s">
        <v>125</v>
      </c>
      <c r="F234" s="65" t="s">
        <v>484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485</v>
      </c>
      <c r="D235" s="66" t="s">
        <v>486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508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106</v>
      </c>
      <c r="B240" s="9">
        <v>1</v>
      </c>
      <c r="C240" s="41">
        <v>29219121356</v>
      </c>
      <c r="D240" s="42" t="s">
        <v>293</v>
      </c>
      <c r="E240" s="43" t="s">
        <v>139</v>
      </c>
      <c r="F240" s="31" t="s">
        <v>416</v>
      </c>
      <c r="G240" s="31" t="s">
        <v>490</v>
      </c>
      <c r="H240" s="10"/>
      <c r="I240" s="11"/>
      <c r="J240" s="11"/>
      <c r="K240" s="11"/>
      <c r="L240" s="60" t="s">
        <v>323</v>
      </c>
      <c r="M240" s="61"/>
      <c r="N240" s="62"/>
      <c r="O240" t="s">
        <v>509</v>
      </c>
    </row>
    <row r="241" spans="1:15" ht="20.100000000000001" customHeight="1">
      <c r="A241" s="38">
        <v>107</v>
      </c>
      <c r="B241" s="9">
        <v>2</v>
      </c>
      <c r="C241" s="41">
        <v>29211125452</v>
      </c>
      <c r="D241" s="42" t="s">
        <v>378</v>
      </c>
      <c r="E241" s="43" t="s">
        <v>182</v>
      </c>
      <c r="F241" s="31" t="s">
        <v>416</v>
      </c>
      <c r="G241" s="31" t="s">
        <v>490</v>
      </c>
      <c r="H241" s="10"/>
      <c r="I241" s="11"/>
      <c r="J241" s="11"/>
      <c r="K241" s="11"/>
      <c r="L241" s="47" t="s">
        <v>323</v>
      </c>
      <c r="M241" s="48"/>
      <c r="N241" s="49"/>
      <c r="O241" t="s">
        <v>509</v>
      </c>
    </row>
    <row r="242" spans="1:15" ht="20.100000000000001" customHeight="1">
      <c r="A242" s="38">
        <v>108</v>
      </c>
      <c r="B242" s="9">
        <v>3</v>
      </c>
      <c r="C242" s="41">
        <v>28211353016</v>
      </c>
      <c r="D242" s="42" t="s">
        <v>289</v>
      </c>
      <c r="E242" s="43" t="s">
        <v>164</v>
      </c>
      <c r="F242" s="31" t="s">
        <v>416</v>
      </c>
      <c r="G242" s="31" t="s">
        <v>510</v>
      </c>
      <c r="H242" s="10"/>
      <c r="I242" s="11"/>
      <c r="J242" s="11"/>
      <c r="K242" s="11"/>
      <c r="L242" s="47" t="s">
        <v>323</v>
      </c>
      <c r="M242" s="48"/>
      <c r="N242" s="49"/>
      <c r="O242" t="s">
        <v>509</v>
      </c>
    </row>
    <row r="243" spans="1:15" ht="20.100000000000001" customHeight="1">
      <c r="A243" s="38">
        <v>109</v>
      </c>
      <c r="B243" s="9">
        <v>4</v>
      </c>
      <c r="C243" s="41">
        <v>29210249601</v>
      </c>
      <c r="D243" s="42" t="s">
        <v>348</v>
      </c>
      <c r="E243" s="43" t="s">
        <v>164</v>
      </c>
      <c r="F243" s="31" t="s">
        <v>416</v>
      </c>
      <c r="G243" s="31" t="s">
        <v>490</v>
      </c>
      <c r="H243" s="10"/>
      <c r="I243" s="11"/>
      <c r="J243" s="11"/>
      <c r="K243" s="11"/>
      <c r="L243" s="47" t="s">
        <v>323</v>
      </c>
      <c r="M243" s="48"/>
      <c r="N243" s="49"/>
      <c r="O243" t="s">
        <v>509</v>
      </c>
    </row>
    <row r="244" spans="1:15" ht="20.100000000000001" customHeight="1">
      <c r="A244" s="38">
        <v>110</v>
      </c>
      <c r="B244" s="9">
        <v>5</v>
      </c>
      <c r="C244" s="41">
        <v>29211120148</v>
      </c>
      <c r="D244" s="42" t="s">
        <v>266</v>
      </c>
      <c r="E244" s="43" t="s">
        <v>164</v>
      </c>
      <c r="F244" s="31" t="s">
        <v>416</v>
      </c>
      <c r="G244" s="31" t="s">
        <v>490</v>
      </c>
      <c r="H244" s="10"/>
      <c r="I244" s="11"/>
      <c r="J244" s="11"/>
      <c r="K244" s="11"/>
      <c r="L244" s="47" t="s">
        <v>323</v>
      </c>
      <c r="M244" s="48"/>
      <c r="N244" s="49"/>
      <c r="O244" t="s">
        <v>509</v>
      </c>
    </row>
    <row r="245" spans="1:15" ht="20.100000000000001" customHeight="1">
      <c r="A245" s="38">
        <v>111</v>
      </c>
      <c r="B245" s="9">
        <v>6</v>
      </c>
      <c r="C245" s="41">
        <v>29211151030</v>
      </c>
      <c r="D245" s="42" t="s">
        <v>264</v>
      </c>
      <c r="E245" s="43" t="s">
        <v>164</v>
      </c>
      <c r="F245" s="31" t="s">
        <v>416</v>
      </c>
      <c r="G245" s="31" t="s">
        <v>490</v>
      </c>
      <c r="H245" s="10"/>
      <c r="I245" s="11"/>
      <c r="J245" s="11"/>
      <c r="K245" s="11"/>
      <c r="L245" s="47" t="s">
        <v>323</v>
      </c>
      <c r="M245" s="48"/>
      <c r="N245" s="49"/>
      <c r="O245" t="s">
        <v>509</v>
      </c>
    </row>
    <row r="246" spans="1:15" ht="20.100000000000001" customHeight="1">
      <c r="A246" s="38">
        <v>112</v>
      </c>
      <c r="B246" s="9">
        <v>7</v>
      </c>
      <c r="C246" s="41">
        <v>29211163075</v>
      </c>
      <c r="D246" s="42" t="s">
        <v>162</v>
      </c>
      <c r="E246" s="43" t="s">
        <v>164</v>
      </c>
      <c r="F246" s="31" t="s">
        <v>416</v>
      </c>
      <c r="G246" s="31" t="s">
        <v>490</v>
      </c>
      <c r="H246" s="10"/>
      <c r="I246" s="11"/>
      <c r="J246" s="11"/>
      <c r="K246" s="11"/>
      <c r="L246" s="47" t="s">
        <v>323</v>
      </c>
      <c r="M246" s="48"/>
      <c r="N246" s="49"/>
      <c r="O246" t="s">
        <v>509</v>
      </c>
    </row>
    <row r="247" spans="1:15" ht="20.100000000000001" customHeight="1">
      <c r="A247" s="38">
        <v>113</v>
      </c>
      <c r="B247" s="9">
        <v>8</v>
      </c>
      <c r="C247" s="41">
        <v>29211162713</v>
      </c>
      <c r="D247" s="42" t="s">
        <v>419</v>
      </c>
      <c r="E247" s="43" t="s">
        <v>183</v>
      </c>
      <c r="F247" s="31" t="s">
        <v>416</v>
      </c>
      <c r="G247" s="31" t="s">
        <v>490</v>
      </c>
      <c r="H247" s="10"/>
      <c r="I247" s="11"/>
      <c r="J247" s="11"/>
      <c r="K247" s="11"/>
      <c r="L247" s="47" t="s">
        <v>323</v>
      </c>
      <c r="M247" s="48"/>
      <c r="N247" s="49"/>
      <c r="O247" t="s">
        <v>509</v>
      </c>
    </row>
    <row r="248" spans="1:15" ht="20.100000000000001" customHeight="1">
      <c r="A248" s="38">
        <v>114</v>
      </c>
      <c r="B248" s="9">
        <v>9</v>
      </c>
      <c r="C248" s="41">
        <v>29219031763</v>
      </c>
      <c r="D248" s="42" t="s">
        <v>265</v>
      </c>
      <c r="E248" s="43" t="s">
        <v>233</v>
      </c>
      <c r="F248" s="31" t="s">
        <v>416</v>
      </c>
      <c r="G248" s="31" t="s">
        <v>490</v>
      </c>
      <c r="H248" s="10"/>
      <c r="I248" s="11"/>
      <c r="J248" s="11"/>
      <c r="K248" s="11"/>
      <c r="L248" s="47" t="s">
        <v>323</v>
      </c>
      <c r="M248" s="48"/>
      <c r="N248" s="49"/>
      <c r="O248" t="s">
        <v>509</v>
      </c>
    </row>
    <row r="249" spans="1:15" ht="20.100000000000001" customHeight="1">
      <c r="A249" s="38">
        <v>115</v>
      </c>
      <c r="B249" s="9">
        <v>10</v>
      </c>
      <c r="C249" s="41">
        <v>29211135847</v>
      </c>
      <c r="D249" s="42" t="s">
        <v>196</v>
      </c>
      <c r="E249" s="43" t="s">
        <v>216</v>
      </c>
      <c r="F249" s="31" t="s">
        <v>416</v>
      </c>
      <c r="G249" s="31" t="s">
        <v>490</v>
      </c>
      <c r="H249" s="10"/>
      <c r="I249" s="11"/>
      <c r="J249" s="11"/>
      <c r="K249" s="11"/>
      <c r="L249" s="47" t="s">
        <v>323</v>
      </c>
      <c r="M249" s="48"/>
      <c r="N249" s="49"/>
      <c r="O249" t="s">
        <v>509</v>
      </c>
    </row>
    <row r="250" spans="1:15" ht="20.100000000000001" customHeight="1">
      <c r="A250" s="38">
        <v>116</v>
      </c>
      <c r="B250" s="9">
        <v>11</v>
      </c>
      <c r="C250" s="41">
        <v>29211142573</v>
      </c>
      <c r="D250" s="42" t="s">
        <v>238</v>
      </c>
      <c r="E250" s="43" t="s">
        <v>214</v>
      </c>
      <c r="F250" s="31" t="s">
        <v>416</v>
      </c>
      <c r="G250" s="31" t="s">
        <v>490</v>
      </c>
      <c r="H250" s="10"/>
      <c r="I250" s="11"/>
      <c r="J250" s="11"/>
      <c r="K250" s="11"/>
      <c r="L250" s="47" t="s">
        <v>323</v>
      </c>
      <c r="M250" s="48"/>
      <c r="N250" s="49"/>
      <c r="O250" t="s">
        <v>509</v>
      </c>
    </row>
    <row r="251" spans="1:15" ht="20.100000000000001" customHeight="1">
      <c r="A251" s="38">
        <v>117</v>
      </c>
      <c r="B251" s="9">
        <v>12</v>
      </c>
      <c r="C251" s="41">
        <v>29219049272</v>
      </c>
      <c r="D251" s="42" t="s">
        <v>420</v>
      </c>
      <c r="E251" s="43" t="s">
        <v>140</v>
      </c>
      <c r="F251" s="31" t="s">
        <v>416</v>
      </c>
      <c r="G251" s="31" t="s">
        <v>490</v>
      </c>
      <c r="H251" s="10"/>
      <c r="I251" s="11"/>
      <c r="J251" s="11"/>
      <c r="K251" s="11"/>
      <c r="L251" s="47" t="s">
        <v>34</v>
      </c>
      <c r="M251" s="48"/>
      <c r="N251" s="49"/>
      <c r="O251" t="s">
        <v>509</v>
      </c>
    </row>
    <row r="252" spans="1:15" ht="20.100000000000001" customHeight="1">
      <c r="A252" s="38">
        <v>118</v>
      </c>
      <c r="B252" s="9">
        <v>13</v>
      </c>
      <c r="C252" s="41">
        <v>29209034416</v>
      </c>
      <c r="D252" s="42" t="s">
        <v>421</v>
      </c>
      <c r="E252" s="43" t="s">
        <v>185</v>
      </c>
      <c r="F252" s="31" t="s">
        <v>416</v>
      </c>
      <c r="G252" s="31" t="s">
        <v>490</v>
      </c>
      <c r="H252" s="10"/>
      <c r="I252" s="11"/>
      <c r="J252" s="11"/>
      <c r="K252" s="11"/>
      <c r="L252" s="47" t="s">
        <v>323</v>
      </c>
      <c r="M252" s="48"/>
      <c r="N252" s="49"/>
      <c r="O252" t="s">
        <v>509</v>
      </c>
    </row>
    <row r="253" spans="1:15" ht="20.100000000000001" customHeight="1">
      <c r="A253" s="38">
        <v>119</v>
      </c>
      <c r="B253" s="9">
        <v>14</v>
      </c>
      <c r="C253" s="41">
        <v>29211154230</v>
      </c>
      <c r="D253" s="42" t="s">
        <v>276</v>
      </c>
      <c r="E253" s="43" t="s">
        <v>169</v>
      </c>
      <c r="F253" s="31" t="s">
        <v>416</v>
      </c>
      <c r="G253" s="31" t="s">
        <v>490</v>
      </c>
      <c r="H253" s="10"/>
      <c r="I253" s="11"/>
      <c r="J253" s="11"/>
      <c r="K253" s="11"/>
      <c r="L253" s="47" t="s">
        <v>323</v>
      </c>
      <c r="M253" s="48"/>
      <c r="N253" s="49"/>
      <c r="O253" t="s">
        <v>509</v>
      </c>
    </row>
    <row r="254" spans="1:15" ht="20.100000000000001" customHeight="1">
      <c r="A254" s="38">
        <v>120</v>
      </c>
      <c r="B254" s="9">
        <v>15</v>
      </c>
      <c r="C254" s="41">
        <v>29219040932</v>
      </c>
      <c r="D254" s="42" t="s">
        <v>262</v>
      </c>
      <c r="E254" s="43" t="s">
        <v>169</v>
      </c>
      <c r="F254" s="31" t="s">
        <v>416</v>
      </c>
      <c r="G254" s="31" t="s">
        <v>490</v>
      </c>
      <c r="H254" s="10"/>
      <c r="I254" s="11"/>
      <c r="J254" s="11"/>
      <c r="K254" s="11"/>
      <c r="L254" s="47" t="s">
        <v>323</v>
      </c>
      <c r="M254" s="48"/>
      <c r="N254" s="49"/>
      <c r="O254" t="s">
        <v>509</v>
      </c>
    </row>
    <row r="255" spans="1:15" ht="20.100000000000001" customHeight="1">
      <c r="A255" s="38">
        <v>121</v>
      </c>
      <c r="B255" s="9">
        <v>16</v>
      </c>
      <c r="C255" s="41">
        <v>29219047654</v>
      </c>
      <c r="D255" s="42" t="s">
        <v>275</v>
      </c>
      <c r="E255" s="43" t="s">
        <v>169</v>
      </c>
      <c r="F255" s="31" t="s">
        <v>416</v>
      </c>
      <c r="G255" s="31" t="s">
        <v>490</v>
      </c>
      <c r="H255" s="10"/>
      <c r="I255" s="11"/>
      <c r="J255" s="11"/>
      <c r="K255" s="11"/>
      <c r="L255" s="47" t="s">
        <v>323</v>
      </c>
      <c r="M255" s="48"/>
      <c r="N255" s="49"/>
      <c r="O255" t="s">
        <v>509</v>
      </c>
    </row>
    <row r="256" spans="1:15" ht="20.100000000000001" customHeight="1">
      <c r="A256" s="38">
        <v>122</v>
      </c>
      <c r="B256" s="9">
        <v>17</v>
      </c>
      <c r="C256" s="41">
        <v>29211142520</v>
      </c>
      <c r="D256" s="42" t="s">
        <v>283</v>
      </c>
      <c r="E256" s="43" t="s">
        <v>250</v>
      </c>
      <c r="F256" s="31" t="s">
        <v>416</v>
      </c>
      <c r="G256" s="31" t="s">
        <v>490</v>
      </c>
      <c r="H256" s="10"/>
      <c r="I256" s="11"/>
      <c r="J256" s="11"/>
      <c r="K256" s="11"/>
      <c r="L256" s="47" t="s">
        <v>323</v>
      </c>
      <c r="M256" s="48"/>
      <c r="N256" s="49"/>
      <c r="O256" t="s">
        <v>509</v>
      </c>
    </row>
    <row r="257" spans="1:15" ht="20.100000000000001" customHeight="1">
      <c r="A257" s="38">
        <v>123</v>
      </c>
      <c r="B257" s="9">
        <v>18</v>
      </c>
      <c r="C257" s="41">
        <v>29219024498</v>
      </c>
      <c r="D257" s="42" t="s">
        <v>264</v>
      </c>
      <c r="E257" s="43" t="s">
        <v>250</v>
      </c>
      <c r="F257" s="31" t="s">
        <v>416</v>
      </c>
      <c r="G257" s="31" t="s">
        <v>490</v>
      </c>
      <c r="H257" s="10"/>
      <c r="I257" s="11"/>
      <c r="J257" s="11"/>
      <c r="K257" s="11"/>
      <c r="L257" s="47" t="s">
        <v>323</v>
      </c>
      <c r="M257" s="48"/>
      <c r="N257" s="49"/>
      <c r="O257" t="s">
        <v>509</v>
      </c>
    </row>
    <row r="258" spans="1:15" ht="20.100000000000001" customHeight="1">
      <c r="A258" s="38">
        <v>124</v>
      </c>
      <c r="B258" s="9">
        <v>19</v>
      </c>
      <c r="C258" s="41">
        <v>29201353779</v>
      </c>
      <c r="D258" s="42" t="s">
        <v>377</v>
      </c>
      <c r="E258" s="43" t="s">
        <v>190</v>
      </c>
      <c r="F258" s="31" t="s">
        <v>416</v>
      </c>
      <c r="G258" s="31" t="s">
        <v>490</v>
      </c>
      <c r="H258" s="10"/>
      <c r="I258" s="11"/>
      <c r="J258" s="11"/>
      <c r="K258" s="11"/>
      <c r="L258" s="47" t="s">
        <v>323</v>
      </c>
      <c r="M258" s="48"/>
      <c r="N258" s="49"/>
      <c r="O258" t="s">
        <v>509</v>
      </c>
    </row>
    <row r="259" spans="1:15" ht="20.100000000000001" customHeight="1">
      <c r="A259" s="38">
        <v>125</v>
      </c>
      <c r="B259" s="9">
        <v>20</v>
      </c>
      <c r="C259" s="41">
        <v>29211163037</v>
      </c>
      <c r="D259" s="42" t="s">
        <v>279</v>
      </c>
      <c r="E259" s="43" t="s">
        <v>211</v>
      </c>
      <c r="F259" s="31" t="s">
        <v>416</v>
      </c>
      <c r="G259" s="31" t="s">
        <v>490</v>
      </c>
      <c r="H259" s="10"/>
      <c r="I259" s="11"/>
      <c r="J259" s="11"/>
      <c r="K259" s="11"/>
      <c r="L259" s="47" t="s">
        <v>323</v>
      </c>
      <c r="M259" s="48"/>
      <c r="N259" s="49"/>
      <c r="O259" t="s">
        <v>509</v>
      </c>
    </row>
    <row r="260" spans="1:15" ht="20.100000000000001" customHeight="1">
      <c r="A260" s="38">
        <v>126</v>
      </c>
      <c r="B260" s="9">
        <v>21</v>
      </c>
      <c r="C260" s="41">
        <v>29210222683</v>
      </c>
      <c r="D260" s="42" t="s">
        <v>255</v>
      </c>
      <c r="E260" s="43" t="s">
        <v>192</v>
      </c>
      <c r="F260" s="31" t="s">
        <v>416</v>
      </c>
      <c r="G260" s="31" t="s">
        <v>490</v>
      </c>
      <c r="H260" s="10"/>
      <c r="I260" s="11"/>
      <c r="J260" s="11"/>
      <c r="K260" s="11"/>
      <c r="L260" s="47" t="s">
        <v>323</v>
      </c>
      <c r="M260" s="48"/>
      <c r="N260" s="49"/>
      <c r="O260" t="s">
        <v>509</v>
      </c>
    </row>
    <row r="261" spans="1:15" ht="20.100000000000001" customHeight="1">
      <c r="A261" s="38">
        <v>0</v>
      </c>
      <c r="B261" s="9">
        <v>22</v>
      </c>
      <c r="C261" s="41" t="s">
        <v>323</v>
      </c>
      <c r="D261" s="42" t="s">
        <v>323</v>
      </c>
      <c r="E261" s="43" t="s">
        <v>323</v>
      </c>
      <c r="F261" s="31" t="s">
        <v>323</v>
      </c>
      <c r="G261" s="31" t="s">
        <v>323</v>
      </c>
      <c r="H261" s="10"/>
      <c r="I261" s="11"/>
      <c r="J261" s="11"/>
      <c r="K261" s="11"/>
      <c r="L261" s="47" t="s">
        <v>323</v>
      </c>
      <c r="M261" s="48"/>
      <c r="N261" s="49"/>
      <c r="O261" t="s">
        <v>509</v>
      </c>
    </row>
    <row r="262" spans="1:15" ht="20.100000000000001" customHeight="1">
      <c r="A262" s="38">
        <v>0</v>
      </c>
      <c r="B262" s="9">
        <v>23</v>
      </c>
      <c r="C262" s="41" t="s">
        <v>323</v>
      </c>
      <c r="D262" s="42" t="s">
        <v>323</v>
      </c>
      <c r="E262" s="43" t="s">
        <v>323</v>
      </c>
      <c r="F262" s="31" t="s">
        <v>323</v>
      </c>
      <c r="G262" s="31" t="s">
        <v>323</v>
      </c>
      <c r="H262" s="10"/>
      <c r="I262" s="11"/>
      <c r="J262" s="11"/>
      <c r="K262" s="11"/>
      <c r="L262" s="47" t="s">
        <v>323</v>
      </c>
      <c r="M262" s="48"/>
      <c r="N262" s="49"/>
      <c r="O262" t="s">
        <v>509</v>
      </c>
    </row>
    <row r="263" spans="1:15" ht="20.100000000000001" customHeight="1">
      <c r="A263" s="38">
        <v>0</v>
      </c>
      <c r="B263" s="9">
        <v>24</v>
      </c>
      <c r="C263" s="41" t="s">
        <v>323</v>
      </c>
      <c r="D263" s="42" t="s">
        <v>323</v>
      </c>
      <c r="E263" s="43" t="s">
        <v>323</v>
      </c>
      <c r="F263" s="31" t="s">
        <v>323</v>
      </c>
      <c r="G263" s="31" t="s">
        <v>323</v>
      </c>
      <c r="H263" s="10"/>
      <c r="I263" s="11"/>
      <c r="J263" s="11"/>
      <c r="K263" s="11"/>
      <c r="L263" s="47" t="s">
        <v>323</v>
      </c>
      <c r="M263" s="48"/>
      <c r="N263" s="49"/>
      <c r="O263" t="s">
        <v>509</v>
      </c>
    </row>
    <row r="264" spans="1:15" ht="20.100000000000001" customHeight="1">
      <c r="A264" s="38">
        <v>0</v>
      </c>
      <c r="B264" s="9">
        <v>25</v>
      </c>
      <c r="C264" s="41" t="s">
        <v>323</v>
      </c>
      <c r="D264" s="42" t="s">
        <v>323</v>
      </c>
      <c r="E264" s="43" t="s">
        <v>323</v>
      </c>
      <c r="F264" s="31" t="s">
        <v>323</v>
      </c>
      <c r="G264" s="31" t="s">
        <v>323</v>
      </c>
      <c r="H264" s="10"/>
      <c r="I264" s="11"/>
      <c r="J264" s="11"/>
      <c r="K264" s="11"/>
      <c r="L264" s="47" t="s">
        <v>323</v>
      </c>
      <c r="M264" s="48"/>
      <c r="N264" s="49"/>
      <c r="O264" t="s">
        <v>509</v>
      </c>
    </row>
    <row r="265" spans="1:15" ht="20.100000000000001" customHeight="1">
      <c r="A265" s="38">
        <v>0</v>
      </c>
      <c r="B265" s="9">
        <v>26</v>
      </c>
      <c r="C265" s="41" t="s">
        <v>323</v>
      </c>
      <c r="D265" s="42" t="s">
        <v>323</v>
      </c>
      <c r="E265" s="43" t="s">
        <v>323</v>
      </c>
      <c r="F265" s="31" t="s">
        <v>323</v>
      </c>
      <c r="G265" s="31" t="s">
        <v>323</v>
      </c>
      <c r="H265" s="10"/>
      <c r="I265" s="11"/>
      <c r="J265" s="11"/>
      <c r="K265" s="11"/>
      <c r="L265" s="47" t="s">
        <v>323</v>
      </c>
      <c r="M265" s="48"/>
      <c r="N265" s="49"/>
      <c r="O265" t="s">
        <v>509</v>
      </c>
    </row>
    <row r="266" spans="1:15" ht="20.100000000000001" customHeight="1">
      <c r="A266" s="38">
        <v>0</v>
      </c>
      <c r="B266" s="9">
        <v>27</v>
      </c>
      <c r="C266" s="41" t="s">
        <v>323</v>
      </c>
      <c r="D266" s="42" t="s">
        <v>323</v>
      </c>
      <c r="E266" s="43" t="s">
        <v>323</v>
      </c>
      <c r="F266" s="31" t="s">
        <v>323</v>
      </c>
      <c r="G266" s="31" t="s">
        <v>323</v>
      </c>
      <c r="H266" s="10"/>
      <c r="I266" s="11"/>
      <c r="J266" s="11"/>
      <c r="K266" s="11"/>
      <c r="L266" s="47" t="s">
        <v>323</v>
      </c>
      <c r="M266" s="48"/>
      <c r="N266" s="49"/>
      <c r="O266" t="s">
        <v>509</v>
      </c>
    </row>
    <row r="267" spans="1:15" ht="20.100000000000001" customHeight="1">
      <c r="A267" s="38">
        <v>0</v>
      </c>
      <c r="B267" s="9">
        <v>28</v>
      </c>
      <c r="C267" s="41" t="s">
        <v>323</v>
      </c>
      <c r="D267" s="42" t="s">
        <v>323</v>
      </c>
      <c r="E267" s="43" t="s">
        <v>323</v>
      </c>
      <c r="F267" s="31" t="s">
        <v>323</v>
      </c>
      <c r="G267" s="31" t="s">
        <v>323</v>
      </c>
      <c r="H267" s="10"/>
      <c r="I267" s="11"/>
      <c r="J267" s="11"/>
      <c r="K267" s="11"/>
      <c r="L267" s="47" t="s">
        <v>323</v>
      </c>
      <c r="M267" s="48"/>
      <c r="N267" s="49"/>
      <c r="O267" t="s">
        <v>509</v>
      </c>
    </row>
    <row r="268" spans="1:15" ht="20.100000000000001" customHeight="1">
      <c r="A268" s="38">
        <v>0</v>
      </c>
      <c r="B268" s="9">
        <v>29</v>
      </c>
      <c r="C268" s="41" t="s">
        <v>323</v>
      </c>
      <c r="D268" s="42" t="s">
        <v>323</v>
      </c>
      <c r="E268" s="43" t="s">
        <v>323</v>
      </c>
      <c r="F268" s="31" t="s">
        <v>323</v>
      </c>
      <c r="G268" s="31" t="s">
        <v>323</v>
      </c>
      <c r="H268" s="10"/>
      <c r="I268" s="11"/>
      <c r="J268" s="11"/>
      <c r="K268" s="11"/>
      <c r="L268" s="47" t="s">
        <v>323</v>
      </c>
      <c r="M268" s="48"/>
      <c r="N268" s="49"/>
      <c r="O268" t="s">
        <v>509</v>
      </c>
    </row>
    <row r="269" spans="1:15" ht="20.100000000000001" customHeight="1">
      <c r="A269" s="38">
        <v>0</v>
      </c>
      <c r="B269" s="12">
        <v>30</v>
      </c>
      <c r="C269" s="41" t="s">
        <v>323</v>
      </c>
      <c r="D269" s="42" t="s">
        <v>323</v>
      </c>
      <c r="E269" s="43" t="s">
        <v>323</v>
      </c>
      <c r="F269" s="31" t="s">
        <v>323</v>
      </c>
      <c r="G269" s="31" t="s">
        <v>323</v>
      </c>
      <c r="H269" s="13"/>
      <c r="I269" s="14"/>
      <c r="J269" s="14"/>
      <c r="K269" s="14"/>
      <c r="L269" s="50" t="s">
        <v>323</v>
      </c>
      <c r="M269" s="51"/>
      <c r="N269" s="52"/>
      <c r="O269" t="s">
        <v>509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511</v>
      </c>
      <c r="M277" s="25" t="s">
        <v>493</v>
      </c>
      <c r="N277" s="25"/>
    </row>
    <row r="278" spans="1:25">
      <c r="A278" s="38"/>
    </row>
    <row r="279" spans="1:25" s="1" customFormat="1">
      <c r="A279" s="44"/>
      <c r="C279" s="65" t="s">
        <v>471</v>
      </c>
      <c r="D279" s="65"/>
      <c r="E279" s="68" t="s">
        <v>336</v>
      </c>
      <c r="F279" s="68"/>
      <c r="G279" s="68"/>
      <c r="H279" s="68"/>
      <c r="I279" s="68"/>
      <c r="J279" s="68"/>
      <c r="K279" s="68"/>
      <c r="L279" s="2" t="s">
        <v>478</v>
      </c>
    </row>
    <row r="280" spans="1:25" s="1" customFormat="1">
      <c r="A280" s="44"/>
      <c r="C280" s="65" t="s">
        <v>342</v>
      </c>
      <c r="D280" s="65"/>
      <c r="E280" s="3" t="s">
        <v>512</v>
      </c>
      <c r="F280" s="65" t="s">
        <v>484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485</v>
      </c>
      <c r="D281" s="66" t="s">
        <v>486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513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127</v>
      </c>
      <c r="B286" s="9">
        <v>1</v>
      </c>
      <c r="C286" s="41">
        <v>29219024537</v>
      </c>
      <c r="D286" s="42" t="s">
        <v>264</v>
      </c>
      <c r="E286" s="43" t="s">
        <v>239</v>
      </c>
      <c r="F286" s="31" t="s">
        <v>416</v>
      </c>
      <c r="G286" s="31" t="s">
        <v>490</v>
      </c>
      <c r="H286" s="10"/>
      <c r="I286" s="11"/>
      <c r="J286" s="11"/>
      <c r="K286" s="11"/>
      <c r="L286" s="60" t="s">
        <v>323</v>
      </c>
      <c r="M286" s="61"/>
      <c r="N286" s="62"/>
      <c r="O286" t="s">
        <v>514</v>
      </c>
    </row>
    <row r="287" spans="1:25" ht="20.100000000000001" customHeight="1">
      <c r="A287" s="38">
        <v>128</v>
      </c>
      <c r="B287" s="9">
        <v>2</v>
      </c>
      <c r="C287" s="41">
        <v>28204303102</v>
      </c>
      <c r="D287" s="42" t="s">
        <v>422</v>
      </c>
      <c r="E287" s="43" t="s">
        <v>136</v>
      </c>
      <c r="F287" s="31" t="s">
        <v>416</v>
      </c>
      <c r="G287" s="31" t="s">
        <v>515</v>
      </c>
      <c r="H287" s="10"/>
      <c r="I287" s="11"/>
      <c r="J287" s="11"/>
      <c r="K287" s="11"/>
      <c r="L287" s="47" t="s">
        <v>323</v>
      </c>
      <c r="M287" s="48"/>
      <c r="N287" s="49"/>
      <c r="O287" t="s">
        <v>514</v>
      </c>
    </row>
    <row r="288" spans="1:25" ht="20.100000000000001" customHeight="1">
      <c r="A288" s="38">
        <v>129</v>
      </c>
      <c r="B288" s="9">
        <v>3</v>
      </c>
      <c r="C288" s="41">
        <v>29211345079</v>
      </c>
      <c r="D288" s="42" t="s">
        <v>343</v>
      </c>
      <c r="E288" s="43" t="s">
        <v>152</v>
      </c>
      <c r="F288" s="31" t="s">
        <v>416</v>
      </c>
      <c r="G288" s="31" t="s">
        <v>490</v>
      </c>
      <c r="H288" s="10"/>
      <c r="I288" s="11"/>
      <c r="J288" s="11"/>
      <c r="K288" s="11"/>
      <c r="L288" s="47" t="s">
        <v>323</v>
      </c>
      <c r="M288" s="48"/>
      <c r="N288" s="49"/>
      <c r="O288" t="s">
        <v>514</v>
      </c>
    </row>
    <row r="289" spans="1:15" ht="20.100000000000001" customHeight="1">
      <c r="A289" s="38">
        <v>130</v>
      </c>
      <c r="B289" s="9">
        <v>4</v>
      </c>
      <c r="C289" s="41">
        <v>29212348646</v>
      </c>
      <c r="D289" s="42" t="s">
        <v>291</v>
      </c>
      <c r="E289" s="43" t="s">
        <v>152</v>
      </c>
      <c r="F289" s="31" t="s">
        <v>416</v>
      </c>
      <c r="G289" s="31" t="e">
        <v>#N/A</v>
      </c>
      <c r="H289" s="10"/>
      <c r="I289" s="11"/>
      <c r="J289" s="11"/>
      <c r="K289" s="11"/>
      <c r="L289" s="47" t="s">
        <v>34</v>
      </c>
      <c r="M289" s="48"/>
      <c r="N289" s="49"/>
      <c r="O289" t="s">
        <v>514</v>
      </c>
    </row>
    <row r="290" spans="1:15" ht="20.100000000000001" customHeight="1">
      <c r="A290" s="38">
        <v>131</v>
      </c>
      <c r="B290" s="9">
        <v>5</v>
      </c>
      <c r="C290" s="41">
        <v>29211161939</v>
      </c>
      <c r="D290" s="42" t="s">
        <v>423</v>
      </c>
      <c r="E290" s="43" t="s">
        <v>194</v>
      </c>
      <c r="F290" s="31" t="s">
        <v>416</v>
      </c>
      <c r="G290" s="31" t="s">
        <v>490</v>
      </c>
      <c r="H290" s="10"/>
      <c r="I290" s="11"/>
      <c r="J290" s="11"/>
      <c r="K290" s="11"/>
      <c r="L290" s="47" t="s">
        <v>323</v>
      </c>
      <c r="M290" s="48"/>
      <c r="N290" s="49"/>
      <c r="O290" t="s">
        <v>514</v>
      </c>
    </row>
    <row r="291" spans="1:15" ht="20.100000000000001" customHeight="1">
      <c r="A291" s="38">
        <v>132</v>
      </c>
      <c r="B291" s="9">
        <v>6</v>
      </c>
      <c r="C291" s="41">
        <v>29219022214</v>
      </c>
      <c r="D291" s="42" t="s">
        <v>232</v>
      </c>
      <c r="E291" s="43" t="s">
        <v>194</v>
      </c>
      <c r="F291" s="31" t="s">
        <v>416</v>
      </c>
      <c r="G291" s="31" t="s">
        <v>490</v>
      </c>
      <c r="H291" s="10"/>
      <c r="I291" s="11"/>
      <c r="J291" s="11"/>
      <c r="K291" s="11"/>
      <c r="L291" s="47" t="s">
        <v>323</v>
      </c>
      <c r="M291" s="48"/>
      <c r="N291" s="49"/>
      <c r="O291" t="s">
        <v>514</v>
      </c>
    </row>
    <row r="292" spans="1:15" ht="20.100000000000001" customHeight="1">
      <c r="A292" s="38">
        <v>133</v>
      </c>
      <c r="B292" s="9">
        <v>7</v>
      </c>
      <c r="C292" s="41">
        <v>29211161967</v>
      </c>
      <c r="D292" s="42" t="s">
        <v>271</v>
      </c>
      <c r="E292" s="43" t="s">
        <v>137</v>
      </c>
      <c r="F292" s="31" t="s">
        <v>416</v>
      </c>
      <c r="G292" s="31" t="e">
        <v>#N/A</v>
      </c>
      <c r="H292" s="10"/>
      <c r="I292" s="11"/>
      <c r="J292" s="11"/>
      <c r="K292" s="11"/>
      <c r="L292" s="47" t="s">
        <v>34</v>
      </c>
      <c r="M292" s="48"/>
      <c r="N292" s="49"/>
      <c r="O292" t="s">
        <v>514</v>
      </c>
    </row>
    <row r="293" spans="1:15" ht="20.100000000000001" customHeight="1">
      <c r="A293" s="38">
        <v>134</v>
      </c>
      <c r="B293" s="9">
        <v>8</v>
      </c>
      <c r="C293" s="41">
        <v>29219035090</v>
      </c>
      <c r="D293" s="42" t="s">
        <v>424</v>
      </c>
      <c r="E293" s="43" t="s">
        <v>195</v>
      </c>
      <c r="F293" s="31" t="s">
        <v>416</v>
      </c>
      <c r="G293" s="31" t="s">
        <v>490</v>
      </c>
      <c r="H293" s="10"/>
      <c r="I293" s="11"/>
      <c r="J293" s="11"/>
      <c r="K293" s="11"/>
      <c r="L293" s="47" t="s">
        <v>323</v>
      </c>
      <c r="M293" s="48"/>
      <c r="N293" s="49"/>
      <c r="O293" t="s">
        <v>514</v>
      </c>
    </row>
    <row r="294" spans="1:15" ht="20.100000000000001" customHeight="1">
      <c r="A294" s="38">
        <v>135</v>
      </c>
      <c r="B294" s="9">
        <v>9</v>
      </c>
      <c r="C294" s="41">
        <v>27211202560</v>
      </c>
      <c r="D294" s="42" t="s">
        <v>230</v>
      </c>
      <c r="E294" s="43" t="s">
        <v>200</v>
      </c>
      <c r="F294" s="31" t="s">
        <v>416</v>
      </c>
      <c r="G294" s="31" t="s">
        <v>489</v>
      </c>
      <c r="H294" s="10"/>
      <c r="I294" s="11"/>
      <c r="J294" s="11"/>
      <c r="K294" s="11"/>
      <c r="L294" s="47" t="s">
        <v>323</v>
      </c>
      <c r="M294" s="48"/>
      <c r="N294" s="49"/>
      <c r="O294" t="s">
        <v>514</v>
      </c>
    </row>
    <row r="295" spans="1:15" ht="20.100000000000001" customHeight="1">
      <c r="A295" s="38">
        <v>136</v>
      </c>
      <c r="B295" s="9">
        <v>10</v>
      </c>
      <c r="C295" s="41">
        <v>29219050729</v>
      </c>
      <c r="D295" s="42" t="s">
        <v>375</v>
      </c>
      <c r="E295" s="43" t="s">
        <v>201</v>
      </c>
      <c r="F295" s="31" t="s">
        <v>416</v>
      </c>
      <c r="G295" s="31" t="s">
        <v>490</v>
      </c>
      <c r="H295" s="10"/>
      <c r="I295" s="11"/>
      <c r="J295" s="11"/>
      <c r="K295" s="11"/>
      <c r="L295" s="47" t="s">
        <v>34</v>
      </c>
      <c r="M295" s="48"/>
      <c r="N295" s="49"/>
      <c r="O295" t="s">
        <v>514</v>
      </c>
    </row>
    <row r="296" spans="1:15" ht="20.100000000000001" customHeight="1">
      <c r="A296" s="38">
        <v>137</v>
      </c>
      <c r="B296" s="9">
        <v>11</v>
      </c>
      <c r="C296" s="41">
        <v>29210243106</v>
      </c>
      <c r="D296" s="42" t="s">
        <v>264</v>
      </c>
      <c r="E296" s="43" t="s">
        <v>203</v>
      </c>
      <c r="F296" s="31" t="s">
        <v>416</v>
      </c>
      <c r="G296" s="31" t="s">
        <v>490</v>
      </c>
      <c r="H296" s="10"/>
      <c r="I296" s="11"/>
      <c r="J296" s="11"/>
      <c r="K296" s="11"/>
      <c r="L296" s="47" t="s">
        <v>323</v>
      </c>
      <c r="M296" s="48"/>
      <c r="N296" s="49"/>
      <c r="O296" t="s">
        <v>514</v>
      </c>
    </row>
    <row r="297" spans="1:15" ht="20.100000000000001" customHeight="1">
      <c r="A297" s="38">
        <v>138</v>
      </c>
      <c r="B297" s="9">
        <v>12</v>
      </c>
      <c r="C297" s="41">
        <v>29219053138</v>
      </c>
      <c r="D297" s="42" t="s">
        <v>253</v>
      </c>
      <c r="E297" s="43" t="s">
        <v>130</v>
      </c>
      <c r="F297" s="31" t="s">
        <v>425</v>
      </c>
      <c r="G297" s="31" t="s">
        <v>490</v>
      </c>
      <c r="H297" s="10"/>
      <c r="I297" s="11"/>
      <c r="J297" s="11"/>
      <c r="K297" s="11"/>
      <c r="L297" s="47" t="s">
        <v>34</v>
      </c>
      <c r="M297" s="48"/>
      <c r="N297" s="49"/>
      <c r="O297" t="s">
        <v>514</v>
      </c>
    </row>
    <row r="298" spans="1:15" ht="20.100000000000001" customHeight="1">
      <c r="A298" s="38">
        <v>139</v>
      </c>
      <c r="B298" s="9">
        <v>13</v>
      </c>
      <c r="C298" s="41">
        <v>29216945279</v>
      </c>
      <c r="D298" s="42" t="s">
        <v>302</v>
      </c>
      <c r="E298" s="43" t="s">
        <v>172</v>
      </c>
      <c r="F298" s="31" t="s">
        <v>425</v>
      </c>
      <c r="G298" s="31" t="s">
        <v>490</v>
      </c>
      <c r="H298" s="10"/>
      <c r="I298" s="11"/>
      <c r="J298" s="11"/>
      <c r="K298" s="11"/>
      <c r="L298" s="47" t="s">
        <v>323</v>
      </c>
      <c r="M298" s="48"/>
      <c r="N298" s="49"/>
      <c r="O298" t="s">
        <v>514</v>
      </c>
    </row>
    <row r="299" spans="1:15" ht="20.100000000000001" customHeight="1">
      <c r="A299" s="38">
        <v>140</v>
      </c>
      <c r="B299" s="9">
        <v>14</v>
      </c>
      <c r="C299" s="41">
        <v>29211138278</v>
      </c>
      <c r="D299" s="42" t="s">
        <v>227</v>
      </c>
      <c r="E299" s="43" t="s">
        <v>220</v>
      </c>
      <c r="F299" s="31" t="s">
        <v>425</v>
      </c>
      <c r="G299" s="31" t="s">
        <v>490</v>
      </c>
      <c r="H299" s="10"/>
      <c r="I299" s="11"/>
      <c r="J299" s="11"/>
      <c r="K299" s="11"/>
      <c r="L299" s="47" t="s">
        <v>323</v>
      </c>
      <c r="M299" s="48"/>
      <c r="N299" s="49"/>
      <c r="O299" t="s">
        <v>514</v>
      </c>
    </row>
    <row r="300" spans="1:15" ht="20.100000000000001" customHeight="1">
      <c r="A300" s="38">
        <v>141</v>
      </c>
      <c r="B300" s="9">
        <v>15</v>
      </c>
      <c r="C300" s="41">
        <v>29219043145</v>
      </c>
      <c r="D300" s="42" t="s">
        <v>295</v>
      </c>
      <c r="E300" s="43" t="s">
        <v>340</v>
      </c>
      <c r="F300" s="31" t="s">
        <v>425</v>
      </c>
      <c r="G300" s="31" t="s">
        <v>490</v>
      </c>
      <c r="H300" s="10"/>
      <c r="I300" s="11"/>
      <c r="J300" s="11"/>
      <c r="K300" s="11"/>
      <c r="L300" s="47" t="s">
        <v>323</v>
      </c>
      <c r="M300" s="48"/>
      <c r="N300" s="49"/>
      <c r="O300" t="s">
        <v>514</v>
      </c>
    </row>
    <row r="301" spans="1:15" ht="20.100000000000001" customHeight="1">
      <c r="A301" s="38">
        <v>142</v>
      </c>
      <c r="B301" s="9">
        <v>16</v>
      </c>
      <c r="C301" s="41">
        <v>29211152128</v>
      </c>
      <c r="D301" s="42" t="s">
        <v>234</v>
      </c>
      <c r="E301" s="43" t="s">
        <v>186</v>
      </c>
      <c r="F301" s="31" t="s">
        <v>425</v>
      </c>
      <c r="G301" s="31" t="s">
        <v>490</v>
      </c>
      <c r="H301" s="10"/>
      <c r="I301" s="11"/>
      <c r="J301" s="11"/>
      <c r="K301" s="11"/>
      <c r="L301" s="47" t="s">
        <v>323</v>
      </c>
      <c r="M301" s="48"/>
      <c r="N301" s="49"/>
      <c r="O301" t="s">
        <v>514</v>
      </c>
    </row>
    <row r="302" spans="1:15" ht="20.100000000000001" customHeight="1">
      <c r="A302" s="38">
        <v>143</v>
      </c>
      <c r="B302" s="9">
        <v>17</v>
      </c>
      <c r="C302" s="41">
        <v>29211148766</v>
      </c>
      <c r="D302" s="42" t="s">
        <v>379</v>
      </c>
      <c r="E302" s="43" t="s">
        <v>135</v>
      </c>
      <c r="F302" s="31" t="s">
        <v>425</v>
      </c>
      <c r="G302" s="31" t="s">
        <v>490</v>
      </c>
      <c r="H302" s="10"/>
      <c r="I302" s="11"/>
      <c r="J302" s="11"/>
      <c r="K302" s="11"/>
      <c r="L302" s="47" t="s">
        <v>323</v>
      </c>
      <c r="M302" s="48"/>
      <c r="N302" s="49"/>
      <c r="O302" t="s">
        <v>514</v>
      </c>
    </row>
    <row r="303" spans="1:15" ht="20.100000000000001" customHeight="1">
      <c r="A303" s="38">
        <v>144</v>
      </c>
      <c r="B303" s="9">
        <v>18</v>
      </c>
      <c r="C303" s="41">
        <v>29219039846</v>
      </c>
      <c r="D303" s="42" t="s">
        <v>426</v>
      </c>
      <c r="E303" s="43" t="s">
        <v>177</v>
      </c>
      <c r="F303" s="31" t="s">
        <v>425</v>
      </c>
      <c r="G303" s="31" t="s">
        <v>490</v>
      </c>
      <c r="H303" s="10"/>
      <c r="I303" s="11"/>
      <c r="J303" s="11"/>
      <c r="K303" s="11"/>
      <c r="L303" s="47" t="s">
        <v>323</v>
      </c>
      <c r="M303" s="48"/>
      <c r="N303" s="49"/>
      <c r="O303" t="s">
        <v>514</v>
      </c>
    </row>
    <row r="304" spans="1:15" ht="20.100000000000001" customHeight="1">
      <c r="A304" s="38">
        <v>145</v>
      </c>
      <c r="B304" s="9">
        <v>19</v>
      </c>
      <c r="C304" s="41">
        <v>29219052005</v>
      </c>
      <c r="D304" s="42" t="s">
        <v>215</v>
      </c>
      <c r="E304" s="43" t="s">
        <v>155</v>
      </c>
      <c r="F304" s="31" t="s">
        <v>425</v>
      </c>
      <c r="G304" s="31" t="s">
        <v>490</v>
      </c>
      <c r="H304" s="10"/>
      <c r="I304" s="11"/>
      <c r="J304" s="11"/>
      <c r="K304" s="11"/>
      <c r="L304" s="47" t="s">
        <v>323</v>
      </c>
      <c r="M304" s="48"/>
      <c r="N304" s="49"/>
      <c r="O304" t="s">
        <v>514</v>
      </c>
    </row>
    <row r="305" spans="1:15" ht="20.100000000000001" customHeight="1">
      <c r="A305" s="38">
        <v>146</v>
      </c>
      <c r="B305" s="9">
        <v>20</v>
      </c>
      <c r="C305" s="41">
        <v>29209023985</v>
      </c>
      <c r="D305" s="42" t="s">
        <v>330</v>
      </c>
      <c r="E305" s="43" t="s">
        <v>206</v>
      </c>
      <c r="F305" s="31" t="s">
        <v>425</v>
      </c>
      <c r="G305" s="31" t="s">
        <v>490</v>
      </c>
      <c r="H305" s="10"/>
      <c r="I305" s="11"/>
      <c r="J305" s="11"/>
      <c r="K305" s="11"/>
      <c r="L305" s="47" t="s">
        <v>323</v>
      </c>
      <c r="M305" s="48"/>
      <c r="N305" s="49"/>
      <c r="O305" t="s">
        <v>514</v>
      </c>
    </row>
    <row r="306" spans="1:15" ht="20.100000000000001" customHeight="1">
      <c r="A306" s="38">
        <v>147</v>
      </c>
      <c r="B306" s="9">
        <v>21</v>
      </c>
      <c r="C306" s="41">
        <v>29219039319</v>
      </c>
      <c r="D306" s="42" t="s">
        <v>308</v>
      </c>
      <c r="E306" s="43" t="s">
        <v>241</v>
      </c>
      <c r="F306" s="31" t="s">
        <v>425</v>
      </c>
      <c r="G306" s="31" t="s">
        <v>490</v>
      </c>
      <c r="H306" s="10"/>
      <c r="I306" s="11"/>
      <c r="J306" s="11"/>
      <c r="K306" s="11"/>
      <c r="L306" s="47" t="s">
        <v>323</v>
      </c>
      <c r="M306" s="48"/>
      <c r="N306" s="49"/>
      <c r="O306" t="s">
        <v>514</v>
      </c>
    </row>
    <row r="307" spans="1:15" ht="20.100000000000001" customHeight="1">
      <c r="A307" s="38">
        <v>0</v>
      </c>
      <c r="B307" s="9">
        <v>22</v>
      </c>
      <c r="C307" s="41" t="s">
        <v>323</v>
      </c>
      <c r="D307" s="42" t="s">
        <v>323</v>
      </c>
      <c r="E307" s="43" t="s">
        <v>323</v>
      </c>
      <c r="F307" s="31" t="s">
        <v>323</v>
      </c>
      <c r="G307" s="31" t="s">
        <v>323</v>
      </c>
      <c r="H307" s="10"/>
      <c r="I307" s="11"/>
      <c r="J307" s="11"/>
      <c r="K307" s="11"/>
      <c r="L307" s="47" t="s">
        <v>323</v>
      </c>
      <c r="M307" s="48"/>
      <c r="N307" s="49"/>
      <c r="O307" t="s">
        <v>514</v>
      </c>
    </row>
    <row r="308" spans="1:15" ht="20.100000000000001" customHeight="1">
      <c r="A308" s="38">
        <v>0</v>
      </c>
      <c r="B308" s="9">
        <v>23</v>
      </c>
      <c r="C308" s="41" t="s">
        <v>323</v>
      </c>
      <c r="D308" s="42" t="s">
        <v>323</v>
      </c>
      <c r="E308" s="43" t="s">
        <v>323</v>
      </c>
      <c r="F308" s="31" t="s">
        <v>323</v>
      </c>
      <c r="G308" s="31" t="s">
        <v>323</v>
      </c>
      <c r="H308" s="10"/>
      <c r="I308" s="11"/>
      <c r="J308" s="11"/>
      <c r="K308" s="11"/>
      <c r="L308" s="47" t="s">
        <v>323</v>
      </c>
      <c r="M308" s="48"/>
      <c r="N308" s="49"/>
      <c r="O308" t="s">
        <v>514</v>
      </c>
    </row>
    <row r="309" spans="1:15" ht="20.100000000000001" customHeight="1">
      <c r="A309" s="38">
        <v>0</v>
      </c>
      <c r="B309" s="9">
        <v>24</v>
      </c>
      <c r="C309" s="41" t="s">
        <v>323</v>
      </c>
      <c r="D309" s="42" t="s">
        <v>323</v>
      </c>
      <c r="E309" s="43" t="s">
        <v>323</v>
      </c>
      <c r="F309" s="31" t="s">
        <v>323</v>
      </c>
      <c r="G309" s="31" t="s">
        <v>323</v>
      </c>
      <c r="H309" s="10"/>
      <c r="I309" s="11"/>
      <c r="J309" s="11"/>
      <c r="K309" s="11"/>
      <c r="L309" s="47" t="s">
        <v>323</v>
      </c>
      <c r="M309" s="48"/>
      <c r="N309" s="49"/>
      <c r="O309" t="s">
        <v>514</v>
      </c>
    </row>
    <row r="310" spans="1:15" ht="20.100000000000001" customHeight="1">
      <c r="A310" s="38">
        <v>0</v>
      </c>
      <c r="B310" s="9">
        <v>25</v>
      </c>
      <c r="C310" s="41" t="s">
        <v>323</v>
      </c>
      <c r="D310" s="42" t="s">
        <v>323</v>
      </c>
      <c r="E310" s="43" t="s">
        <v>323</v>
      </c>
      <c r="F310" s="31" t="s">
        <v>323</v>
      </c>
      <c r="G310" s="31" t="s">
        <v>323</v>
      </c>
      <c r="H310" s="10"/>
      <c r="I310" s="11"/>
      <c r="J310" s="11"/>
      <c r="K310" s="11"/>
      <c r="L310" s="47" t="s">
        <v>323</v>
      </c>
      <c r="M310" s="48"/>
      <c r="N310" s="49"/>
      <c r="O310" t="s">
        <v>514</v>
      </c>
    </row>
    <row r="311" spans="1:15" ht="20.100000000000001" customHeight="1">
      <c r="A311" s="38">
        <v>0</v>
      </c>
      <c r="B311" s="9">
        <v>26</v>
      </c>
      <c r="C311" s="41" t="s">
        <v>323</v>
      </c>
      <c r="D311" s="42" t="s">
        <v>323</v>
      </c>
      <c r="E311" s="43" t="s">
        <v>323</v>
      </c>
      <c r="F311" s="31" t="s">
        <v>323</v>
      </c>
      <c r="G311" s="31" t="s">
        <v>323</v>
      </c>
      <c r="H311" s="10"/>
      <c r="I311" s="11"/>
      <c r="J311" s="11"/>
      <c r="K311" s="11"/>
      <c r="L311" s="47" t="s">
        <v>323</v>
      </c>
      <c r="M311" s="48"/>
      <c r="N311" s="49"/>
      <c r="O311" t="s">
        <v>514</v>
      </c>
    </row>
    <row r="312" spans="1:15" ht="20.100000000000001" customHeight="1">
      <c r="A312" s="38">
        <v>0</v>
      </c>
      <c r="B312" s="9">
        <v>27</v>
      </c>
      <c r="C312" s="41" t="s">
        <v>323</v>
      </c>
      <c r="D312" s="42" t="s">
        <v>323</v>
      </c>
      <c r="E312" s="43" t="s">
        <v>323</v>
      </c>
      <c r="F312" s="31" t="s">
        <v>323</v>
      </c>
      <c r="G312" s="31" t="s">
        <v>323</v>
      </c>
      <c r="H312" s="10"/>
      <c r="I312" s="11"/>
      <c r="J312" s="11"/>
      <c r="K312" s="11"/>
      <c r="L312" s="47" t="s">
        <v>323</v>
      </c>
      <c r="M312" s="48"/>
      <c r="N312" s="49"/>
      <c r="O312" t="s">
        <v>514</v>
      </c>
    </row>
    <row r="313" spans="1:15" ht="20.100000000000001" customHeight="1">
      <c r="A313" s="38">
        <v>0</v>
      </c>
      <c r="B313" s="9">
        <v>28</v>
      </c>
      <c r="C313" s="41" t="s">
        <v>323</v>
      </c>
      <c r="D313" s="42" t="s">
        <v>323</v>
      </c>
      <c r="E313" s="43" t="s">
        <v>323</v>
      </c>
      <c r="F313" s="31" t="s">
        <v>323</v>
      </c>
      <c r="G313" s="31" t="s">
        <v>323</v>
      </c>
      <c r="H313" s="10"/>
      <c r="I313" s="11"/>
      <c r="J313" s="11"/>
      <c r="K313" s="11"/>
      <c r="L313" s="47" t="s">
        <v>323</v>
      </c>
      <c r="M313" s="48"/>
      <c r="N313" s="49"/>
      <c r="O313" t="s">
        <v>514</v>
      </c>
    </row>
    <row r="314" spans="1:15" ht="20.100000000000001" customHeight="1">
      <c r="A314" s="38">
        <v>0</v>
      </c>
      <c r="B314" s="9">
        <v>29</v>
      </c>
      <c r="C314" s="41" t="s">
        <v>323</v>
      </c>
      <c r="D314" s="42" t="s">
        <v>323</v>
      </c>
      <c r="E314" s="43" t="s">
        <v>323</v>
      </c>
      <c r="F314" s="31" t="s">
        <v>323</v>
      </c>
      <c r="G314" s="31" t="s">
        <v>323</v>
      </c>
      <c r="H314" s="10"/>
      <c r="I314" s="11"/>
      <c r="J314" s="11"/>
      <c r="K314" s="11"/>
      <c r="L314" s="47" t="s">
        <v>323</v>
      </c>
      <c r="M314" s="48"/>
      <c r="N314" s="49"/>
      <c r="O314" t="s">
        <v>514</v>
      </c>
    </row>
    <row r="315" spans="1:15" ht="20.100000000000001" customHeight="1">
      <c r="A315" s="38">
        <v>0</v>
      </c>
      <c r="B315" s="12">
        <v>30</v>
      </c>
      <c r="C315" s="41" t="s">
        <v>323</v>
      </c>
      <c r="D315" s="42" t="s">
        <v>323</v>
      </c>
      <c r="E315" s="43" t="s">
        <v>323</v>
      </c>
      <c r="F315" s="31" t="s">
        <v>323</v>
      </c>
      <c r="G315" s="31" t="s">
        <v>323</v>
      </c>
      <c r="H315" s="13"/>
      <c r="I315" s="14"/>
      <c r="J315" s="14"/>
      <c r="K315" s="14"/>
      <c r="L315" s="50" t="s">
        <v>323</v>
      </c>
      <c r="M315" s="51"/>
      <c r="N315" s="52"/>
      <c r="O315" t="s">
        <v>514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516</v>
      </c>
      <c r="M323" s="25" t="s">
        <v>493</v>
      </c>
      <c r="N323" s="25"/>
    </row>
    <row r="324" spans="1:25">
      <c r="A324" s="38"/>
    </row>
    <row r="325" spans="1:25" s="1" customFormat="1">
      <c r="A325" s="44"/>
      <c r="C325" s="65" t="s">
        <v>471</v>
      </c>
      <c r="D325" s="65"/>
      <c r="E325" s="68" t="s">
        <v>336</v>
      </c>
      <c r="F325" s="68"/>
      <c r="G325" s="68"/>
      <c r="H325" s="68"/>
      <c r="I325" s="68"/>
      <c r="J325" s="68"/>
      <c r="K325" s="68"/>
      <c r="L325" s="2" t="s">
        <v>479</v>
      </c>
    </row>
    <row r="326" spans="1:25" s="1" customFormat="1">
      <c r="A326" s="44"/>
      <c r="C326" s="65" t="s">
        <v>342</v>
      </c>
      <c r="D326" s="65"/>
      <c r="E326" s="3" t="s">
        <v>517</v>
      </c>
      <c r="F326" s="65" t="s">
        <v>484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485</v>
      </c>
      <c r="D327" s="66" t="s">
        <v>486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518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148</v>
      </c>
      <c r="B332" s="9">
        <v>1</v>
      </c>
      <c r="C332" s="41">
        <v>29211163243</v>
      </c>
      <c r="D332" s="42" t="s">
        <v>427</v>
      </c>
      <c r="E332" s="43" t="s">
        <v>281</v>
      </c>
      <c r="F332" s="31" t="s">
        <v>425</v>
      </c>
      <c r="G332" s="31" t="s">
        <v>490</v>
      </c>
      <c r="H332" s="10"/>
      <c r="I332" s="11"/>
      <c r="J332" s="11"/>
      <c r="K332" s="11"/>
      <c r="L332" s="60" t="s">
        <v>323</v>
      </c>
      <c r="M332" s="61"/>
      <c r="N332" s="62"/>
      <c r="O332" t="s">
        <v>519</v>
      </c>
    </row>
    <row r="333" spans="1:25" ht="20.100000000000001" customHeight="1">
      <c r="A333" s="38">
        <v>149</v>
      </c>
      <c r="B333" s="9">
        <v>2</v>
      </c>
      <c r="C333" s="41">
        <v>29211338975</v>
      </c>
      <c r="D333" s="42" t="s">
        <v>428</v>
      </c>
      <c r="E333" s="43" t="s">
        <v>164</v>
      </c>
      <c r="F333" s="31" t="s">
        <v>425</v>
      </c>
      <c r="G333" s="31" t="s">
        <v>490</v>
      </c>
      <c r="H333" s="10"/>
      <c r="I333" s="11"/>
      <c r="J333" s="11"/>
      <c r="K333" s="11"/>
      <c r="L333" s="47" t="s">
        <v>323</v>
      </c>
      <c r="M333" s="48"/>
      <c r="N333" s="49"/>
      <c r="O333" t="s">
        <v>519</v>
      </c>
    </row>
    <row r="334" spans="1:25" ht="20.100000000000001" customHeight="1">
      <c r="A334" s="38">
        <v>150</v>
      </c>
      <c r="B334" s="9">
        <v>3</v>
      </c>
      <c r="C334" s="41">
        <v>29213553173</v>
      </c>
      <c r="D334" s="42" t="s">
        <v>304</v>
      </c>
      <c r="E334" s="43" t="s">
        <v>229</v>
      </c>
      <c r="F334" s="31" t="s">
        <v>425</v>
      </c>
      <c r="G334" s="31" t="s">
        <v>490</v>
      </c>
      <c r="H334" s="10"/>
      <c r="I334" s="11"/>
      <c r="J334" s="11"/>
      <c r="K334" s="11"/>
      <c r="L334" s="47" t="s">
        <v>34</v>
      </c>
      <c r="M334" s="48"/>
      <c r="N334" s="49"/>
      <c r="O334" t="s">
        <v>519</v>
      </c>
    </row>
    <row r="335" spans="1:25" ht="20.100000000000001" customHeight="1">
      <c r="A335" s="38">
        <v>151</v>
      </c>
      <c r="B335" s="9">
        <v>4</v>
      </c>
      <c r="C335" s="41">
        <v>29211120482</v>
      </c>
      <c r="D335" s="42" t="s">
        <v>429</v>
      </c>
      <c r="E335" s="43" t="s">
        <v>184</v>
      </c>
      <c r="F335" s="31" t="s">
        <v>425</v>
      </c>
      <c r="G335" s="31" t="s">
        <v>490</v>
      </c>
      <c r="H335" s="10"/>
      <c r="I335" s="11"/>
      <c r="J335" s="11"/>
      <c r="K335" s="11"/>
      <c r="L335" s="47" t="s">
        <v>323</v>
      </c>
      <c r="M335" s="48"/>
      <c r="N335" s="49"/>
      <c r="O335" t="s">
        <v>519</v>
      </c>
    </row>
    <row r="336" spans="1:25" ht="20.100000000000001" customHeight="1">
      <c r="A336" s="38">
        <v>152</v>
      </c>
      <c r="B336" s="9">
        <v>5</v>
      </c>
      <c r="C336" s="41">
        <v>25211212300</v>
      </c>
      <c r="D336" s="42" t="s">
        <v>430</v>
      </c>
      <c r="E336" s="43" t="s">
        <v>216</v>
      </c>
      <c r="F336" s="31" t="s">
        <v>425</v>
      </c>
      <c r="G336" s="31" t="s">
        <v>489</v>
      </c>
      <c r="H336" s="10"/>
      <c r="I336" s="11"/>
      <c r="J336" s="11"/>
      <c r="K336" s="11"/>
      <c r="L336" s="47" t="s">
        <v>323</v>
      </c>
      <c r="M336" s="48"/>
      <c r="N336" s="49"/>
      <c r="O336" t="s">
        <v>519</v>
      </c>
    </row>
    <row r="337" spans="1:15" ht="20.100000000000001" customHeight="1">
      <c r="A337" s="38">
        <v>153</v>
      </c>
      <c r="B337" s="9">
        <v>6</v>
      </c>
      <c r="C337" s="41">
        <v>29209020282</v>
      </c>
      <c r="D337" s="42" t="s">
        <v>329</v>
      </c>
      <c r="E337" s="43" t="s">
        <v>142</v>
      </c>
      <c r="F337" s="31" t="s">
        <v>425</v>
      </c>
      <c r="G337" s="31" t="s">
        <v>490</v>
      </c>
      <c r="H337" s="10"/>
      <c r="I337" s="11"/>
      <c r="J337" s="11"/>
      <c r="K337" s="11"/>
      <c r="L337" s="47" t="s">
        <v>323</v>
      </c>
      <c r="M337" s="48"/>
      <c r="N337" s="49"/>
      <c r="O337" t="s">
        <v>519</v>
      </c>
    </row>
    <row r="338" spans="1:15" ht="20.100000000000001" customHeight="1">
      <c r="A338" s="38">
        <v>154</v>
      </c>
      <c r="B338" s="9">
        <v>7</v>
      </c>
      <c r="C338" s="41">
        <v>29219039167</v>
      </c>
      <c r="D338" s="42" t="s">
        <v>300</v>
      </c>
      <c r="E338" s="43" t="s">
        <v>156</v>
      </c>
      <c r="F338" s="31" t="s">
        <v>425</v>
      </c>
      <c r="G338" s="31" t="s">
        <v>490</v>
      </c>
      <c r="H338" s="10"/>
      <c r="I338" s="11"/>
      <c r="J338" s="11"/>
      <c r="K338" s="11"/>
      <c r="L338" s="47" t="s">
        <v>323</v>
      </c>
      <c r="M338" s="48"/>
      <c r="N338" s="49"/>
      <c r="O338" t="s">
        <v>519</v>
      </c>
    </row>
    <row r="339" spans="1:15" ht="20.100000000000001" customHeight="1">
      <c r="A339" s="38">
        <v>155</v>
      </c>
      <c r="B339" s="9">
        <v>8</v>
      </c>
      <c r="C339" s="41">
        <v>29219041376</v>
      </c>
      <c r="D339" s="42" t="s">
        <v>309</v>
      </c>
      <c r="E339" s="43" t="s">
        <v>158</v>
      </c>
      <c r="F339" s="31" t="s">
        <v>425</v>
      </c>
      <c r="G339" s="31" t="s">
        <v>490</v>
      </c>
      <c r="H339" s="10"/>
      <c r="I339" s="11"/>
      <c r="J339" s="11"/>
      <c r="K339" s="11"/>
      <c r="L339" s="47" t="s">
        <v>323</v>
      </c>
      <c r="M339" s="48"/>
      <c r="N339" s="49"/>
      <c r="O339" t="s">
        <v>519</v>
      </c>
    </row>
    <row r="340" spans="1:15" ht="20.100000000000001" customHeight="1">
      <c r="A340" s="38">
        <v>156</v>
      </c>
      <c r="B340" s="9">
        <v>9</v>
      </c>
      <c r="C340" s="41">
        <v>29201135555</v>
      </c>
      <c r="D340" s="42" t="s">
        <v>282</v>
      </c>
      <c r="E340" s="43" t="s">
        <v>189</v>
      </c>
      <c r="F340" s="31" t="s">
        <v>425</v>
      </c>
      <c r="G340" s="31" t="s">
        <v>490</v>
      </c>
      <c r="H340" s="10"/>
      <c r="I340" s="11"/>
      <c r="J340" s="11"/>
      <c r="K340" s="11"/>
      <c r="L340" s="47" t="s">
        <v>323</v>
      </c>
      <c r="M340" s="48"/>
      <c r="N340" s="49"/>
      <c r="O340" t="s">
        <v>519</v>
      </c>
    </row>
    <row r="341" spans="1:15" ht="20.100000000000001" customHeight="1">
      <c r="A341" s="38">
        <v>157</v>
      </c>
      <c r="B341" s="9">
        <v>10</v>
      </c>
      <c r="C341" s="41">
        <v>29211280365</v>
      </c>
      <c r="D341" s="42" t="s">
        <v>338</v>
      </c>
      <c r="E341" s="43" t="s">
        <v>154</v>
      </c>
      <c r="F341" s="31" t="s">
        <v>425</v>
      </c>
      <c r="G341" s="31" t="e">
        <v>#N/A</v>
      </c>
      <c r="H341" s="10"/>
      <c r="I341" s="11"/>
      <c r="J341" s="11"/>
      <c r="K341" s="11"/>
      <c r="L341" s="47" t="s">
        <v>34</v>
      </c>
      <c r="M341" s="48"/>
      <c r="N341" s="49"/>
      <c r="O341" t="s">
        <v>519</v>
      </c>
    </row>
    <row r="342" spans="1:15" ht="20.100000000000001" customHeight="1">
      <c r="A342" s="38">
        <v>158</v>
      </c>
      <c r="B342" s="9">
        <v>11</v>
      </c>
      <c r="C342" s="41">
        <v>29219051660</v>
      </c>
      <c r="D342" s="42" t="s">
        <v>431</v>
      </c>
      <c r="E342" s="43" t="s">
        <v>159</v>
      </c>
      <c r="F342" s="31" t="s">
        <v>425</v>
      </c>
      <c r="G342" s="31" t="s">
        <v>490</v>
      </c>
      <c r="H342" s="10"/>
      <c r="I342" s="11"/>
      <c r="J342" s="11"/>
      <c r="K342" s="11"/>
      <c r="L342" s="47" t="s">
        <v>323</v>
      </c>
      <c r="M342" s="48"/>
      <c r="N342" s="49"/>
      <c r="O342" t="s">
        <v>519</v>
      </c>
    </row>
    <row r="343" spans="1:15" ht="20.100000000000001" customHeight="1">
      <c r="A343" s="38">
        <v>159</v>
      </c>
      <c r="B343" s="9">
        <v>12</v>
      </c>
      <c r="C343" s="41">
        <v>29219041264</v>
      </c>
      <c r="D343" s="42" t="s">
        <v>300</v>
      </c>
      <c r="E343" s="43" t="s">
        <v>143</v>
      </c>
      <c r="F343" s="31" t="s">
        <v>425</v>
      </c>
      <c r="G343" s="31" t="s">
        <v>490</v>
      </c>
      <c r="H343" s="10"/>
      <c r="I343" s="11"/>
      <c r="J343" s="11"/>
      <c r="K343" s="11"/>
      <c r="L343" s="47" t="s">
        <v>323</v>
      </c>
      <c r="M343" s="48"/>
      <c r="N343" s="49"/>
      <c r="O343" t="s">
        <v>519</v>
      </c>
    </row>
    <row r="344" spans="1:15" ht="20.100000000000001" customHeight="1">
      <c r="A344" s="38">
        <v>160</v>
      </c>
      <c r="B344" s="9">
        <v>13</v>
      </c>
      <c r="C344" s="41">
        <v>29219023283</v>
      </c>
      <c r="D344" s="42" t="s">
        <v>264</v>
      </c>
      <c r="E344" s="43" t="s">
        <v>260</v>
      </c>
      <c r="F344" s="31" t="s">
        <v>425</v>
      </c>
      <c r="G344" s="31" t="s">
        <v>490</v>
      </c>
      <c r="H344" s="10"/>
      <c r="I344" s="11"/>
      <c r="J344" s="11"/>
      <c r="K344" s="11"/>
      <c r="L344" s="47" t="s">
        <v>323</v>
      </c>
      <c r="M344" s="48"/>
      <c r="N344" s="49"/>
      <c r="O344" t="s">
        <v>519</v>
      </c>
    </row>
    <row r="345" spans="1:15" ht="20.100000000000001" customHeight="1">
      <c r="A345" s="38">
        <v>161</v>
      </c>
      <c r="B345" s="9">
        <v>14</v>
      </c>
      <c r="C345" s="41">
        <v>29211153774</v>
      </c>
      <c r="D345" s="42" t="s">
        <v>224</v>
      </c>
      <c r="E345" s="43" t="s">
        <v>251</v>
      </c>
      <c r="F345" s="31" t="s">
        <v>425</v>
      </c>
      <c r="G345" s="31" t="s">
        <v>490</v>
      </c>
      <c r="H345" s="10"/>
      <c r="I345" s="11"/>
      <c r="J345" s="11"/>
      <c r="K345" s="11"/>
      <c r="L345" s="47" t="s">
        <v>323</v>
      </c>
      <c r="M345" s="48"/>
      <c r="N345" s="49"/>
      <c r="O345" t="s">
        <v>519</v>
      </c>
    </row>
    <row r="346" spans="1:15" ht="20.100000000000001" customHeight="1">
      <c r="A346" s="38">
        <v>162</v>
      </c>
      <c r="B346" s="9">
        <v>15</v>
      </c>
      <c r="C346" s="41">
        <v>29219020140</v>
      </c>
      <c r="D346" s="42" t="s">
        <v>432</v>
      </c>
      <c r="E346" s="43" t="s">
        <v>251</v>
      </c>
      <c r="F346" s="31" t="s">
        <v>425</v>
      </c>
      <c r="G346" s="31" t="s">
        <v>490</v>
      </c>
      <c r="H346" s="10"/>
      <c r="I346" s="11"/>
      <c r="J346" s="11"/>
      <c r="K346" s="11"/>
      <c r="L346" s="47" t="s">
        <v>323</v>
      </c>
      <c r="M346" s="48"/>
      <c r="N346" s="49"/>
      <c r="O346" t="s">
        <v>519</v>
      </c>
    </row>
    <row r="347" spans="1:15" ht="20.100000000000001" customHeight="1">
      <c r="A347" s="38">
        <v>163</v>
      </c>
      <c r="B347" s="9">
        <v>16</v>
      </c>
      <c r="C347" s="41">
        <v>29211162751</v>
      </c>
      <c r="D347" s="42" t="s">
        <v>315</v>
      </c>
      <c r="E347" s="43" t="s">
        <v>226</v>
      </c>
      <c r="F347" s="31" t="s">
        <v>425</v>
      </c>
      <c r="G347" s="31" t="s">
        <v>490</v>
      </c>
      <c r="H347" s="10"/>
      <c r="I347" s="11"/>
      <c r="J347" s="11"/>
      <c r="K347" s="11"/>
      <c r="L347" s="47" t="s">
        <v>323</v>
      </c>
      <c r="M347" s="48"/>
      <c r="N347" s="49"/>
      <c r="O347" t="s">
        <v>519</v>
      </c>
    </row>
    <row r="348" spans="1:15" ht="20.100000000000001" customHeight="1">
      <c r="A348" s="38">
        <v>164</v>
      </c>
      <c r="B348" s="9">
        <v>17</v>
      </c>
      <c r="C348" s="41">
        <v>29219034883</v>
      </c>
      <c r="D348" s="42" t="s">
        <v>287</v>
      </c>
      <c r="E348" s="43" t="s">
        <v>152</v>
      </c>
      <c r="F348" s="31" t="s">
        <v>425</v>
      </c>
      <c r="G348" s="31" t="s">
        <v>490</v>
      </c>
      <c r="H348" s="10"/>
      <c r="I348" s="11"/>
      <c r="J348" s="11"/>
      <c r="K348" s="11"/>
      <c r="L348" s="47" t="s">
        <v>323</v>
      </c>
      <c r="M348" s="48"/>
      <c r="N348" s="49"/>
      <c r="O348" t="s">
        <v>519</v>
      </c>
    </row>
    <row r="349" spans="1:15" ht="20.100000000000001" customHeight="1">
      <c r="A349" s="38">
        <v>165</v>
      </c>
      <c r="B349" s="9">
        <v>18</v>
      </c>
      <c r="C349" s="41">
        <v>28214628265</v>
      </c>
      <c r="D349" s="42" t="s">
        <v>202</v>
      </c>
      <c r="E349" s="43" t="s">
        <v>259</v>
      </c>
      <c r="F349" s="31" t="s">
        <v>425</v>
      </c>
      <c r="G349" s="31" t="s">
        <v>510</v>
      </c>
      <c r="H349" s="10"/>
      <c r="I349" s="11"/>
      <c r="J349" s="11"/>
      <c r="K349" s="11"/>
      <c r="L349" s="47" t="s">
        <v>323</v>
      </c>
      <c r="M349" s="48"/>
      <c r="N349" s="49"/>
      <c r="O349" t="s">
        <v>519</v>
      </c>
    </row>
    <row r="350" spans="1:15" ht="20.100000000000001" customHeight="1">
      <c r="A350" s="38">
        <v>166</v>
      </c>
      <c r="B350" s="9">
        <v>19</v>
      </c>
      <c r="C350" s="41">
        <v>29211164346</v>
      </c>
      <c r="D350" s="42" t="s">
        <v>433</v>
      </c>
      <c r="E350" s="43" t="s">
        <v>259</v>
      </c>
      <c r="F350" s="31" t="s">
        <v>425</v>
      </c>
      <c r="G350" s="31" t="s">
        <v>490</v>
      </c>
      <c r="H350" s="10"/>
      <c r="I350" s="11"/>
      <c r="J350" s="11"/>
      <c r="K350" s="11"/>
      <c r="L350" s="47" t="s">
        <v>323</v>
      </c>
      <c r="M350" s="48"/>
      <c r="N350" s="49"/>
      <c r="O350" t="s">
        <v>519</v>
      </c>
    </row>
    <row r="351" spans="1:15" ht="20.100000000000001" customHeight="1">
      <c r="A351" s="38">
        <v>167</v>
      </c>
      <c r="B351" s="9">
        <v>20</v>
      </c>
      <c r="C351" s="41">
        <v>29211164191</v>
      </c>
      <c r="D351" s="42" t="s">
        <v>273</v>
      </c>
      <c r="E351" s="43" t="s">
        <v>179</v>
      </c>
      <c r="F351" s="31" t="s">
        <v>425</v>
      </c>
      <c r="G351" s="31" t="s">
        <v>490</v>
      </c>
      <c r="H351" s="10"/>
      <c r="I351" s="11"/>
      <c r="J351" s="11"/>
      <c r="K351" s="11"/>
      <c r="L351" s="47" t="s">
        <v>323</v>
      </c>
      <c r="M351" s="48"/>
      <c r="N351" s="49"/>
      <c r="O351" t="s">
        <v>519</v>
      </c>
    </row>
    <row r="352" spans="1:15" ht="20.100000000000001" customHeight="1">
      <c r="A352" s="38">
        <v>168</v>
      </c>
      <c r="B352" s="9">
        <v>21</v>
      </c>
      <c r="C352" s="41">
        <v>29219024718</v>
      </c>
      <c r="D352" s="42" t="s">
        <v>434</v>
      </c>
      <c r="E352" s="43" t="s">
        <v>198</v>
      </c>
      <c r="F352" s="31" t="s">
        <v>425</v>
      </c>
      <c r="G352" s="31" t="s">
        <v>490</v>
      </c>
      <c r="H352" s="10"/>
      <c r="I352" s="11"/>
      <c r="J352" s="11"/>
      <c r="K352" s="11"/>
      <c r="L352" s="47" t="s">
        <v>323</v>
      </c>
      <c r="M352" s="48"/>
      <c r="N352" s="49"/>
      <c r="O352" t="s">
        <v>519</v>
      </c>
    </row>
    <row r="353" spans="1:15" ht="20.100000000000001" customHeight="1">
      <c r="A353" s="38">
        <v>0</v>
      </c>
      <c r="B353" s="9">
        <v>22</v>
      </c>
      <c r="C353" s="41" t="s">
        <v>323</v>
      </c>
      <c r="D353" s="42" t="s">
        <v>323</v>
      </c>
      <c r="E353" s="43" t="s">
        <v>323</v>
      </c>
      <c r="F353" s="31" t="s">
        <v>323</v>
      </c>
      <c r="G353" s="31" t="s">
        <v>323</v>
      </c>
      <c r="H353" s="10"/>
      <c r="I353" s="11"/>
      <c r="J353" s="11"/>
      <c r="K353" s="11"/>
      <c r="L353" s="47" t="s">
        <v>323</v>
      </c>
      <c r="M353" s="48"/>
      <c r="N353" s="49"/>
      <c r="O353" t="s">
        <v>519</v>
      </c>
    </row>
    <row r="354" spans="1:15" ht="20.100000000000001" customHeight="1">
      <c r="A354" s="38">
        <v>0</v>
      </c>
      <c r="B354" s="9">
        <v>23</v>
      </c>
      <c r="C354" s="41" t="s">
        <v>323</v>
      </c>
      <c r="D354" s="42" t="s">
        <v>323</v>
      </c>
      <c r="E354" s="43" t="s">
        <v>323</v>
      </c>
      <c r="F354" s="31" t="s">
        <v>323</v>
      </c>
      <c r="G354" s="31" t="s">
        <v>323</v>
      </c>
      <c r="H354" s="10"/>
      <c r="I354" s="11"/>
      <c r="J354" s="11"/>
      <c r="K354" s="11"/>
      <c r="L354" s="47" t="s">
        <v>323</v>
      </c>
      <c r="M354" s="48"/>
      <c r="N354" s="49"/>
      <c r="O354" t="s">
        <v>519</v>
      </c>
    </row>
    <row r="355" spans="1:15" ht="20.100000000000001" customHeight="1">
      <c r="A355" s="38">
        <v>0</v>
      </c>
      <c r="B355" s="9">
        <v>24</v>
      </c>
      <c r="C355" s="41" t="s">
        <v>323</v>
      </c>
      <c r="D355" s="42" t="s">
        <v>323</v>
      </c>
      <c r="E355" s="43" t="s">
        <v>323</v>
      </c>
      <c r="F355" s="31" t="s">
        <v>323</v>
      </c>
      <c r="G355" s="31" t="s">
        <v>323</v>
      </c>
      <c r="H355" s="10"/>
      <c r="I355" s="11"/>
      <c r="J355" s="11"/>
      <c r="K355" s="11"/>
      <c r="L355" s="47" t="s">
        <v>323</v>
      </c>
      <c r="M355" s="48"/>
      <c r="N355" s="49"/>
      <c r="O355" t="s">
        <v>519</v>
      </c>
    </row>
    <row r="356" spans="1:15" ht="20.100000000000001" customHeight="1">
      <c r="A356" s="38">
        <v>0</v>
      </c>
      <c r="B356" s="9">
        <v>25</v>
      </c>
      <c r="C356" s="41" t="s">
        <v>323</v>
      </c>
      <c r="D356" s="42" t="s">
        <v>323</v>
      </c>
      <c r="E356" s="43" t="s">
        <v>323</v>
      </c>
      <c r="F356" s="31" t="s">
        <v>323</v>
      </c>
      <c r="G356" s="31" t="s">
        <v>323</v>
      </c>
      <c r="H356" s="10"/>
      <c r="I356" s="11"/>
      <c r="J356" s="11"/>
      <c r="K356" s="11"/>
      <c r="L356" s="47" t="s">
        <v>323</v>
      </c>
      <c r="M356" s="48"/>
      <c r="N356" s="49"/>
      <c r="O356" t="s">
        <v>519</v>
      </c>
    </row>
    <row r="357" spans="1:15" ht="20.100000000000001" customHeight="1">
      <c r="A357" s="38">
        <v>0</v>
      </c>
      <c r="B357" s="9">
        <v>26</v>
      </c>
      <c r="C357" s="41" t="s">
        <v>323</v>
      </c>
      <c r="D357" s="42" t="s">
        <v>323</v>
      </c>
      <c r="E357" s="43" t="s">
        <v>323</v>
      </c>
      <c r="F357" s="31" t="s">
        <v>323</v>
      </c>
      <c r="G357" s="31" t="s">
        <v>323</v>
      </c>
      <c r="H357" s="10"/>
      <c r="I357" s="11"/>
      <c r="J357" s="11"/>
      <c r="K357" s="11"/>
      <c r="L357" s="47" t="s">
        <v>323</v>
      </c>
      <c r="M357" s="48"/>
      <c r="N357" s="49"/>
      <c r="O357" t="s">
        <v>519</v>
      </c>
    </row>
    <row r="358" spans="1:15" ht="20.100000000000001" customHeight="1">
      <c r="A358" s="38">
        <v>0</v>
      </c>
      <c r="B358" s="9">
        <v>27</v>
      </c>
      <c r="C358" s="41" t="s">
        <v>323</v>
      </c>
      <c r="D358" s="42" t="s">
        <v>323</v>
      </c>
      <c r="E358" s="43" t="s">
        <v>323</v>
      </c>
      <c r="F358" s="31" t="s">
        <v>323</v>
      </c>
      <c r="G358" s="31" t="s">
        <v>323</v>
      </c>
      <c r="H358" s="10"/>
      <c r="I358" s="11"/>
      <c r="J358" s="11"/>
      <c r="K358" s="11"/>
      <c r="L358" s="47" t="s">
        <v>323</v>
      </c>
      <c r="M358" s="48"/>
      <c r="N358" s="49"/>
      <c r="O358" t="s">
        <v>519</v>
      </c>
    </row>
    <row r="359" spans="1:15" ht="20.100000000000001" customHeight="1">
      <c r="A359" s="38">
        <v>0</v>
      </c>
      <c r="B359" s="9">
        <v>28</v>
      </c>
      <c r="C359" s="41" t="s">
        <v>323</v>
      </c>
      <c r="D359" s="42" t="s">
        <v>323</v>
      </c>
      <c r="E359" s="43" t="s">
        <v>323</v>
      </c>
      <c r="F359" s="31" t="s">
        <v>323</v>
      </c>
      <c r="G359" s="31" t="s">
        <v>323</v>
      </c>
      <c r="H359" s="10"/>
      <c r="I359" s="11"/>
      <c r="J359" s="11"/>
      <c r="K359" s="11"/>
      <c r="L359" s="47" t="s">
        <v>323</v>
      </c>
      <c r="M359" s="48"/>
      <c r="N359" s="49"/>
      <c r="O359" t="s">
        <v>519</v>
      </c>
    </row>
    <row r="360" spans="1:15" ht="20.100000000000001" customHeight="1">
      <c r="A360" s="38">
        <v>0</v>
      </c>
      <c r="B360" s="9">
        <v>29</v>
      </c>
      <c r="C360" s="41" t="s">
        <v>323</v>
      </c>
      <c r="D360" s="42" t="s">
        <v>323</v>
      </c>
      <c r="E360" s="43" t="s">
        <v>323</v>
      </c>
      <c r="F360" s="31" t="s">
        <v>323</v>
      </c>
      <c r="G360" s="31" t="s">
        <v>323</v>
      </c>
      <c r="H360" s="10"/>
      <c r="I360" s="11"/>
      <c r="J360" s="11"/>
      <c r="K360" s="11"/>
      <c r="L360" s="47" t="s">
        <v>323</v>
      </c>
      <c r="M360" s="48"/>
      <c r="N360" s="49"/>
      <c r="O360" t="s">
        <v>519</v>
      </c>
    </row>
    <row r="361" spans="1:15" ht="20.100000000000001" customHeight="1">
      <c r="A361" s="38">
        <v>0</v>
      </c>
      <c r="B361" s="12">
        <v>30</v>
      </c>
      <c r="C361" s="41" t="s">
        <v>323</v>
      </c>
      <c r="D361" s="42" t="s">
        <v>323</v>
      </c>
      <c r="E361" s="43" t="s">
        <v>323</v>
      </c>
      <c r="F361" s="31" t="s">
        <v>323</v>
      </c>
      <c r="G361" s="31" t="s">
        <v>323</v>
      </c>
      <c r="H361" s="13"/>
      <c r="I361" s="14"/>
      <c r="J361" s="14"/>
      <c r="K361" s="14"/>
      <c r="L361" s="50" t="s">
        <v>323</v>
      </c>
      <c r="M361" s="51"/>
      <c r="N361" s="52"/>
      <c r="O361" t="s">
        <v>519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520</v>
      </c>
      <c r="M369" s="25" t="s">
        <v>493</v>
      </c>
      <c r="N369" s="25"/>
    </row>
    <row r="370" spans="1:25">
      <c r="A370" s="38"/>
    </row>
    <row r="371" spans="1:25" s="1" customFormat="1">
      <c r="A371" s="44"/>
      <c r="C371" s="65" t="s">
        <v>471</v>
      </c>
      <c r="D371" s="65"/>
      <c r="E371" s="68" t="s">
        <v>336</v>
      </c>
      <c r="F371" s="68"/>
      <c r="G371" s="68"/>
      <c r="H371" s="68"/>
      <c r="I371" s="68"/>
      <c r="J371" s="68"/>
      <c r="K371" s="68"/>
      <c r="L371" s="2" t="s">
        <v>480</v>
      </c>
    </row>
    <row r="372" spans="1:25" s="1" customFormat="1">
      <c r="A372" s="44"/>
      <c r="C372" s="65" t="s">
        <v>342</v>
      </c>
      <c r="D372" s="65"/>
      <c r="E372" s="3" t="s">
        <v>521</v>
      </c>
      <c r="F372" s="65" t="s">
        <v>484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485</v>
      </c>
      <c r="D373" s="66" t="s">
        <v>486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1</v>
      </c>
      <c r="S373" s="53" t="s">
        <v>118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522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169</v>
      </c>
      <c r="B378" s="9">
        <v>1</v>
      </c>
      <c r="C378" s="41">
        <v>29219024656</v>
      </c>
      <c r="D378" s="42" t="s">
        <v>435</v>
      </c>
      <c r="E378" s="43" t="s">
        <v>199</v>
      </c>
      <c r="F378" s="31" t="s">
        <v>425</v>
      </c>
      <c r="G378" s="31" t="s">
        <v>490</v>
      </c>
      <c r="H378" s="10"/>
      <c r="I378" s="11"/>
      <c r="J378" s="11"/>
      <c r="K378" s="11"/>
      <c r="L378" s="60" t="s">
        <v>323</v>
      </c>
      <c r="M378" s="61"/>
      <c r="N378" s="62"/>
      <c r="O378" t="s">
        <v>523</v>
      </c>
    </row>
    <row r="379" spans="1:25" ht="20.100000000000001" customHeight="1">
      <c r="A379" s="38">
        <v>170</v>
      </c>
      <c r="B379" s="9">
        <v>2</v>
      </c>
      <c r="C379" s="41">
        <v>29211153694</v>
      </c>
      <c r="D379" s="42" t="s">
        <v>222</v>
      </c>
      <c r="E379" s="43" t="s">
        <v>237</v>
      </c>
      <c r="F379" s="31" t="s">
        <v>425</v>
      </c>
      <c r="G379" s="31" t="s">
        <v>490</v>
      </c>
      <c r="H379" s="10"/>
      <c r="I379" s="11"/>
      <c r="J379" s="11"/>
      <c r="K379" s="11"/>
      <c r="L379" s="47" t="s">
        <v>34</v>
      </c>
      <c r="M379" s="48"/>
      <c r="N379" s="49"/>
      <c r="O379" t="s">
        <v>523</v>
      </c>
    </row>
    <row r="380" spans="1:25" ht="20.100000000000001" customHeight="1">
      <c r="A380" s="38">
        <v>171</v>
      </c>
      <c r="B380" s="9">
        <v>3</v>
      </c>
      <c r="C380" s="41">
        <v>29211125690</v>
      </c>
      <c r="D380" s="42" t="s">
        <v>436</v>
      </c>
      <c r="E380" s="43" t="s">
        <v>201</v>
      </c>
      <c r="F380" s="31" t="s">
        <v>425</v>
      </c>
      <c r="G380" s="31" t="s">
        <v>490</v>
      </c>
      <c r="H380" s="10"/>
      <c r="I380" s="11"/>
      <c r="J380" s="11"/>
      <c r="K380" s="11"/>
      <c r="L380" s="47" t="s">
        <v>323</v>
      </c>
      <c r="M380" s="48"/>
      <c r="N380" s="49"/>
      <c r="O380" t="s">
        <v>523</v>
      </c>
    </row>
    <row r="381" spans="1:25" ht="20.100000000000001" customHeight="1">
      <c r="A381" s="38">
        <v>172</v>
      </c>
      <c r="B381" s="9">
        <v>4</v>
      </c>
      <c r="C381" s="41">
        <v>28211352230</v>
      </c>
      <c r="D381" s="42" t="s">
        <v>261</v>
      </c>
      <c r="E381" s="43" t="s">
        <v>153</v>
      </c>
      <c r="F381" s="31" t="s">
        <v>425</v>
      </c>
      <c r="G381" s="31" t="s">
        <v>490</v>
      </c>
      <c r="H381" s="10"/>
      <c r="I381" s="11"/>
      <c r="J381" s="11"/>
      <c r="K381" s="11"/>
      <c r="L381" s="47" t="s">
        <v>323</v>
      </c>
      <c r="M381" s="48"/>
      <c r="N381" s="49"/>
      <c r="O381" t="s">
        <v>523</v>
      </c>
    </row>
    <row r="382" spans="1:25" ht="20.100000000000001" customHeight="1">
      <c r="A382" s="38">
        <v>173</v>
      </c>
      <c r="B382" s="9">
        <v>5</v>
      </c>
      <c r="C382" s="41">
        <v>29209043512</v>
      </c>
      <c r="D382" s="42" t="s">
        <v>369</v>
      </c>
      <c r="E382" s="43" t="s">
        <v>204</v>
      </c>
      <c r="F382" s="31" t="s">
        <v>425</v>
      </c>
      <c r="G382" s="31" t="s">
        <v>490</v>
      </c>
      <c r="H382" s="10"/>
      <c r="I382" s="11"/>
      <c r="J382" s="11"/>
      <c r="K382" s="11"/>
      <c r="L382" s="47" t="s">
        <v>323</v>
      </c>
      <c r="M382" s="48"/>
      <c r="N382" s="49"/>
      <c r="O382" t="s">
        <v>523</v>
      </c>
    </row>
    <row r="383" spans="1:25" ht="20.100000000000001" customHeight="1">
      <c r="A383" s="38">
        <v>174</v>
      </c>
      <c r="B383" s="9">
        <v>6</v>
      </c>
      <c r="C383" s="41">
        <v>29209051377</v>
      </c>
      <c r="D383" s="42" t="s">
        <v>356</v>
      </c>
      <c r="E383" s="43" t="s">
        <v>131</v>
      </c>
      <c r="F383" s="31" t="s">
        <v>437</v>
      </c>
      <c r="G383" s="31" t="s">
        <v>490</v>
      </c>
      <c r="H383" s="10"/>
      <c r="I383" s="11"/>
      <c r="J383" s="11"/>
      <c r="K383" s="11"/>
      <c r="L383" s="47" t="s">
        <v>323</v>
      </c>
      <c r="M383" s="48"/>
      <c r="N383" s="49"/>
      <c r="O383" t="s">
        <v>523</v>
      </c>
    </row>
    <row r="384" spans="1:25" ht="20.100000000000001" customHeight="1">
      <c r="A384" s="38">
        <v>175</v>
      </c>
      <c r="B384" s="9">
        <v>7</v>
      </c>
      <c r="C384" s="41">
        <v>29219040298</v>
      </c>
      <c r="D384" s="42" t="s">
        <v>438</v>
      </c>
      <c r="E384" s="43" t="s">
        <v>175</v>
      </c>
      <c r="F384" s="31" t="s">
        <v>437</v>
      </c>
      <c r="G384" s="31" t="s">
        <v>490</v>
      </c>
      <c r="H384" s="10"/>
      <c r="I384" s="11"/>
      <c r="J384" s="11"/>
      <c r="K384" s="11"/>
      <c r="L384" s="47" t="s">
        <v>34</v>
      </c>
      <c r="M384" s="48"/>
      <c r="N384" s="49"/>
      <c r="O384" t="s">
        <v>523</v>
      </c>
    </row>
    <row r="385" spans="1:15" ht="20.100000000000001" customHeight="1">
      <c r="A385" s="38">
        <v>176</v>
      </c>
      <c r="B385" s="9">
        <v>8</v>
      </c>
      <c r="C385" s="41">
        <v>29219054137</v>
      </c>
      <c r="D385" s="42" t="s">
        <v>357</v>
      </c>
      <c r="E385" s="43" t="s">
        <v>270</v>
      </c>
      <c r="F385" s="31" t="s">
        <v>437</v>
      </c>
      <c r="G385" s="31" t="s">
        <v>490</v>
      </c>
      <c r="H385" s="10"/>
      <c r="I385" s="11"/>
      <c r="J385" s="11"/>
      <c r="K385" s="11"/>
      <c r="L385" s="47" t="s">
        <v>323</v>
      </c>
      <c r="M385" s="48"/>
      <c r="N385" s="49"/>
      <c r="O385" t="s">
        <v>523</v>
      </c>
    </row>
    <row r="386" spans="1:15" ht="20.100000000000001" customHeight="1">
      <c r="A386" s="38">
        <v>177</v>
      </c>
      <c r="B386" s="9">
        <v>9</v>
      </c>
      <c r="C386" s="41">
        <v>29219042979</v>
      </c>
      <c r="D386" s="42" t="s">
        <v>227</v>
      </c>
      <c r="E386" s="43" t="s">
        <v>177</v>
      </c>
      <c r="F386" s="31" t="s">
        <v>437</v>
      </c>
      <c r="G386" s="31" t="s">
        <v>490</v>
      </c>
      <c r="H386" s="10"/>
      <c r="I386" s="11"/>
      <c r="J386" s="11"/>
      <c r="K386" s="11"/>
      <c r="L386" s="47" t="s">
        <v>323</v>
      </c>
      <c r="M386" s="48"/>
      <c r="N386" s="49"/>
      <c r="O386" t="s">
        <v>523</v>
      </c>
    </row>
    <row r="387" spans="1:15" ht="20.100000000000001" customHeight="1">
      <c r="A387" s="38">
        <v>178</v>
      </c>
      <c r="B387" s="9">
        <v>10</v>
      </c>
      <c r="C387" s="41">
        <v>29219046073</v>
      </c>
      <c r="D387" s="42" t="s">
        <v>439</v>
      </c>
      <c r="E387" s="43" t="s">
        <v>155</v>
      </c>
      <c r="F387" s="31" t="s">
        <v>437</v>
      </c>
      <c r="G387" s="31" t="s">
        <v>490</v>
      </c>
      <c r="H387" s="10"/>
      <c r="I387" s="11"/>
      <c r="J387" s="11"/>
      <c r="K387" s="11"/>
      <c r="L387" s="47" t="s">
        <v>323</v>
      </c>
      <c r="M387" s="48"/>
      <c r="N387" s="49"/>
      <c r="O387" t="s">
        <v>523</v>
      </c>
    </row>
    <row r="388" spans="1:15" ht="20.100000000000001" customHeight="1">
      <c r="A388" s="38">
        <v>179</v>
      </c>
      <c r="B388" s="9">
        <v>11</v>
      </c>
      <c r="C388" s="41">
        <v>29211160743</v>
      </c>
      <c r="D388" s="42" t="s">
        <v>364</v>
      </c>
      <c r="E388" s="43" t="s">
        <v>245</v>
      </c>
      <c r="F388" s="31" t="s">
        <v>437</v>
      </c>
      <c r="G388" s="31" t="s">
        <v>490</v>
      </c>
      <c r="H388" s="10"/>
      <c r="I388" s="11"/>
      <c r="J388" s="11"/>
      <c r="K388" s="11"/>
      <c r="L388" s="47" t="s">
        <v>323</v>
      </c>
      <c r="M388" s="48"/>
      <c r="N388" s="49"/>
      <c r="O388" t="s">
        <v>523</v>
      </c>
    </row>
    <row r="389" spans="1:15" ht="20.100000000000001" customHeight="1">
      <c r="A389" s="38">
        <v>180</v>
      </c>
      <c r="B389" s="9">
        <v>12</v>
      </c>
      <c r="C389" s="41">
        <v>29211165334</v>
      </c>
      <c r="D389" s="42" t="s">
        <v>248</v>
      </c>
      <c r="E389" s="43" t="s">
        <v>139</v>
      </c>
      <c r="F389" s="31" t="s">
        <v>437</v>
      </c>
      <c r="G389" s="31" t="s">
        <v>490</v>
      </c>
      <c r="H389" s="10"/>
      <c r="I389" s="11"/>
      <c r="J389" s="11"/>
      <c r="K389" s="11"/>
      <c r="L389" s="47" t="s">
        <v>323</v>
      </c>
      <c r="M389" s="48"/>
      <c r="N389" s="49"/>
      <c r="O389" t="s">
        <v>523</v>
      </c>
    </row>
    <row r="390" spans="1:15" ht="20.100000000000001" customHeight="1">
      <c r="A390" s="38">
        <v>181</v>
      </c>
      <c r="B390" s="9">
        <v>13</v>
      </c>
      <c r="C390" s="41">
        <v>29210243295</v>
      </c>
      <c r="D390" s="42" t="s">
        <v>376</v>
      </c>
      <c r="E390" s="43" t="s">
        <v>164</v>
      </c>
      <c r="F390" s="31" t="s">
        <v>437</v>
      </c>
      <c r="G390" s="31" t="s">
        <v>490</v>
      </c>
      <c r="H390" s="10"/>
      <c r="I390" s="11"/>
      <c r="J390" s="11"/>
      <c r="K390" s="11"/>
      <c r="L390" s="47" t="s">
        <v>323</v>
      </c>
      <c r="M390" s="48"/>
      <c r="N390" s="49"/>
      <c r="O390" t="s">
        <v>523</v>
      </c>
    </row>
    <row r="391" spans="1:15" ht="20.100000000000001" customHeight="1">
      <c r="A391" s="38">
        <v>182</v>
      </c>
      <c r="B391" s="9">
        <v>14</v>
      </c>
      <c r="C391" s="41">
        <v>29211144096</v>
      </c>
      <c r="D391" s="42" t="s">
        <v>286</v>
      </c>
      <c r="E391" s="43" t="s">
        <v>164</v>
      </c>
      <c r="F391" s="31" t="s">
        <v>437</v>
      </c>
      <c r="G391" s="31" t="s">
        <v>490</v>
      </c>
      <c r="H391" s="10"/>
      <c r="I391" s="11"/>
      <c r="J391" s="11"/>
      <c r="K391" s="11"/>
      <c r="L391" s="47" t="s">
        <v>323</v>
      </c>
      <c r="M391" s="48"/>
      <c r="N391" s="49"/>
      <c r="O391" t="s">
        <v>523</v>
      </c>
    </row>
    <row r="392" spans="1:15" ht="20.100000000000001" customHeight="1">
      <c r="A392" s="38">
        <v>183</v>
      </c>
      <c r="B392" s="9">
        <v>15</v>
      </c>
      <c r="C392" s="41">
        <v>29211144387</v>
      </c>
      <c r="D392" s="42" t="s">
        <v>298</v>
      </c>
      <c r="E392" s="43" t="s">
        <v>164</v>
      </c>
      <c r="F392" s="31" t="s">
        <v>437</v>
      </c>
      <c r="G392" s="31" t="s">
        <v>490</v>
      </c>
      <c r="H392" s="10"/>
      <c r="I392" s="11"/>
      <c r="J392" s="11"/>
      <c r="K392" s="11"/>
      <c r="L392" s="47" t="s">
        <v>323</v>
      </c>
      <c r="M392" s="48"/>
      <c r="N392" s="49"/>
      <c r="O392" t="s">
        <v>523</v>
      </c>
    </row>
    <row r="393" spans="1:15" ht="20.100000000000001" customHeight="1">
      <c r="A393" s="38">
        <v>184</v>
      </c>
      <c r="B393" s="9">
        <v>16</v>
      </c>
      <c r="C393" s="41">
        <v>29211151714</v>
      </c>
      <c r="D393" s="42" t="s">
        <v>352</v>
      </c>
      <c r="E393" s="43" t="s">
        <v>164</v>
      </c>
      <c r="F393" s="31" t="s">
        <v>437</v>
      </c>
      <c r="G393" s="31" t="s">
        <v>490</v>
      </c>
      <c r="H393" s="10"/>
      <c r="I393" s="11"/>
      <c r="J393" s="11"/>
      <c r="K393" s="11"/>
      <c r="L393" s="47" t="s">
        <v>323</v>
      </c>
      <c r="M393" s="48"/>
      <c r="N393" s="49"/>
      <c r="O393" t="s">
        <v>523</v>
      </c>
    </row>
    <row r="394" spans="1:15" ht="20.100000000000001" customHeight="1">
      <c r="A394" s="38">
        <v>185</v>
      </c>
      <c r="B394" s="9">
        <v>17</v>
      </c>
      <c r="C394" s="41">
        <v>29219020940</v>
      </c>
      <c r="D394" s="42" t="s">
        <v>440</v>
      </c>
      <c r="E394" s="43" t="s">
        <v>256</v>
      </c>
      <c r="F394" s="31" t="s">
        <v>437</v>
      </c>
      <c r="G394" s="31" t="s">
        <v>490</v>
      </c>
      <c r="H394" s="10"/>
      <c r="I394" s="11"/>
      <c r="J394" s="11"/>
      <c r="K394" s="11"/>
      <c r="L394" s="47" t="s">
        <v>323</v>
      </c>
      <c r="M394" s="48"/>
      <c r="N394" s="49"/>
      <c r="O394" t="s">
        <v>523</v>
      </c>
    </row>
    <row r="395" spans="1:15" ht="20.100000000000001" customHeight="1">
      <c r="A395" s="38">
        <v>186</v>
      </c>
      <c r="B395" s="9">
        <v>18</v>
      </c>
      <c r="C395" s="41">
        <v>29211162833</v>
      </c>
      <c r="D395" s="42" t="s">
        <v>337</v>
      </c>
      <c r="E395" s="43" t="s">
        <v>209</v>
      </c>
      <c r="F395" s="31" t="s">
        <v>437</v>
      </c>
      <c r="G395" s="31" t="s">
        <v>490</v>
      </c>
      <c r="H395" s="10"/>
      <c r="I395" s="11"/>
      <c r="J395" s="11"/>
      <c r="K395" s="11"/>
      <c r="L395" s="47" t="s">
        <v>323</v>
      </c>
      <c r="M395" s="48"/>
      <c r="N395" s="49"/>
      <c r="O395" t="s">
        <v>523</v>
      </c>
    </row>
    <row r="396" spans="1:15" ht="20.100000000000001" customHeight="1">
      <c r="A396" s="38">
        <v>187</v>
      </c>
      <c r="B396" s="9">
        <v>19</v>
      </c>
      <c r="C396" s="41">
        <v>29214648162</v>
      </c>
      <c r="D396" s="42" t="s">
        <v>347</v>
      </c>
      <c r="E396" s="43" t="s">
        <v>209</v>
      </c>
      <c r="F396" s="31" t="s">
        <v>437</v>
      </c>
      <c r="G396" s="31" t="e">
        <v>#N/A</v>
      </c>
      <c r="H396" s="10"/>
      <c r="I396" s="11"/>
      <c r="J396" s="11"/>
      <c r="K396" s="11"/>
      <c r="L396" s="47" t="s">
        <v>34</v>
      </c>
      <c r="M396" s="48"/>
      <c r="N396" s="49"/>
      <c r="O396" t="s">
        <v>523</v>
      </c>
    </row>
    <row r="397" spans="1:15" ht="20.100000000000001" customHeight="1">
      <c r="A397" s="38">
        <v>188</v>
      </c>
      <c r="B397" s="9">
        <v>20</v>
      </c>
      <c r="C397" s="41">
        <v>29210245568</v>
      </c>
      <c r="D397" s="42" t="s">
        <v>294</v>
      </c>
      <c r="E397" s="43" t="s">
        <v>216</v>
      </c>
      <c r="F397" s="31" t="s">
        <v>437</v>
      </c>
      <c r="G397" s="31" t="s">
        <v>490</v>
      </c>
      <c r="H397" s="10"/>
      <c r="I397" s="11"/>
      <c r="J397" s="11"/>
      <c r="K397" s="11"/>
      <c r="L397" s="47" t="s">
        <v>323</v>
      </c>
      <c r="M397" s="48"/>
      <c r="N397" s="49"/>
      <c r="O397" t="s">
        <v>523</v>
      </c>
    </row>
    <row r="398" spans="1:15" ht="20.100000000000001" customHeight="1">
      <c r="A398" s="38">
        <v>189</v>
      </c>
      <c r="B398" s="9">
        <v>21</v>
      </c>
      <c r="C398" s="41">
        <v>29211138861</v>
      </c>
      <c r="D398" s="42" t="s">
        <v>441</v>
      </c>
      <c r="E398" s="43" t="s">
        <v>140</v>
      </c>
      <c r="F398" s="31" t="s">
        <v>437</v>
      </c>
      <c r="G398" s="31" t="s">
        <v>490</v>
      </c>
      <c r="H398" s="10"/>
      <c r="I398" s="11"/>
      <c r="J398" s="11"/>
      <c r="K398" s="11"/>
      <c r="L398" s="47" t="s">
        <v>323</v>
      </c>
      <c r="M398" s="48"/>
      <c r="N398" s="49"/>
      <c r="O398" t="s">
        <v>523</v>
      </c>
    </row>
    <row r="399" spans="1:15" ht="20.100000000000001" customHeight="1">
      <c r="A399" s="38">
        <v>0</v>
      </c>
      <c r="B399" s="9">
        <v>22</v>
      </c>
      <c r="C399" s="41" t="s">
        <v>323</v>
      </c>
      <c r="D399" s="42" t="s">
        <v>323</v>
      </c>
      <c r="E399" s="43" t="s">
        <v>323</v>
      </c>
      <c r="F399" s="31" t="s">
        <v>323</v>
      </c>
      <c r="G399" s="31" t="s">
        <v>323</v>
      </c>
      <c r="H399" s="10"/>
      <c r="I399" s="11"/>
      <c r="J399" s="11"/>
      <c r="K399" s="11"/>
      <c r="L399" s="47" t="s">
        <v>323</v>
      </c>
      <c r="M399" s="48"/>
      <c r="N399" s="49"/>
      <c r="O399" t="s">
        <v>523</v>
      </c>
    </row>
    <row r="400" spans="1:15" ht="20.100000000000001" customHeight="1">
      <c r="A400" s="38">
        <v>0</v>
      </c>
      <c r="B400" s="9">
        <v>23</v>
      </c>
      <c r="C400" s="41" t="s">
        <v>323</v>
      </c>
      <c r="D400" s="42" t="s">
        <v>323</v>
      </c>
      <c r="E400" s="43" t="s">
        <v>323</v>
      </c>
      <c r="F400" s="31" t="s">
        <v>323</v>
      </c>
      <c r="G400" s="31" t="s">
        <v>323</v>
      </c>
      <c r="H400" s="10"/>
      <c r="I400" s="11"/>
      <c r="J400" s="11"/>
      <c r="K400" s="11"/>
      <c r="L400" s="47" t="s">
        <v>323</v>
      </c>
      <c r="M400" s="48"/>
      <c r="N400" s="49"/>
      <c r="O400" t="s">
        <v>523</v>
      </c>
    </row>
    <row r="401" spans="1:15" ht="20.100000000000001" customHeight="1">
      <c r="A401" s="38">
        <v>0</v>
      </c>
      <c r="B401" s="9">
        <v>24</v>
      </c>
      <c r="C401" s="41" t="s">
        <v>323</v>
      </c>
      <c r="D401" s="42" t="s">
        <v>323</v>
      </c>
      <c r="E401" s="43" t="s">
        <v>323</v>
      </c>
      <c r="F401" s="31" t="s">
        <v>323</v>
      </c>
      <c r="G401" s="31" t="s">
        <v>323</v>
      </c>
      <c r="H401" s="10"/>
      <c r="I401" s="11"/>
      <c r="J401" s="11"/>
      <c r="K401" s="11"/>
      <c r="L401" s="47" t="s">
        <v>323</v>
      </c>
      <c r="M401" s="48"/>
      <c r="N401" s="49"/>
      <c r="O401" t="s">
        <v>523</v>
      </c>
    </row>
    <row r="402" spans="1:15" ht="20.100000000000001" customHeight="1">
      <c r="A402" s="38">
        <v>0</v>
      </c>
      <c r="B402" s="9">
        <v>25</v>
      </c>
      <c r="C402" s="41" t="s">
        <v>323</v>
      </c>
      <c r="D402" s="42" t="s">
        <v>323</v>
      </c>
      <c r="E402" s="43" t="s">
        <v>323</v>
      </c>
      <c r="F402" s="31" t="s">
        <v>323</v>
      </c>
      <c r="G402" s="31" t="s">
        <v>323</v>
      </c>
      <c r="H402" s="10"/>
      <c r="I402" s="11"/>
      <c r="J402" s="11"/>
      <c r="K402" s="11"/>
      <c r="L402" s="47" t="s">
        <v>323</v>
      </c>
      <c r="M402" s="48"/>
      <c r="N402" s="49"/>
      <c r="O402" t="s">
        <v>523</v>
      </c>
    </row>
    <row r="403" spans="1:15" ht="20.100000000000001" customHeight="1">
      <c r="A403" s="38">
        <v>0</v>
      </c>
      <c r="B403" s="9">
        <v>26</v>
      </c>
      <c r="C403" s="41" t="s">
        <v>323</v>
      </c>
      <c r="D403" s="42" t="s">
        <v>323</v>
      </c>
      <c r="E403" s="43" t="s">
        <v>323</v>
      </c>
      <c r="F403" s="31" t="s">
        <v>323</v>
      </c>
      <c r="G403" s="31" t="s">
        <v>323</v>
      </c>
      <c r="H403" s="10"/>
      <c r="I403" s="11"/>
      <c r="J403" s="11"/>
      <c r="K403" s="11"/>
      <c r="L403" s="47" t="s">
        <v>323</v>
      </c>
      <c r="M403" s="48"/>
      <c r="N403" s="49"/>
      <c r="O403" t="s">
        <v>523</v>
      </c>
    </row>
    <row r="404" spans="1:15" ht="20.100000000000001" customHeight="1">
      <c r="A404" s="38">
        <v>0</v>
      </c>
      <c r="B404" s="9">
        <v>27</v>
      </c>
      <c r="C404" s="41" t="s">
        <v>323</v>
      </c>
      <c r="D404" s="42" t="s">
        <v>323</v>
      </c>
      <c r="E404" s="43" t="s">
        <v>323</v>
      </c>
      <c r="F404" s="31" t="s">
        <v>323</v>
      </c>
      <c r="G404" s="31" t="s">
        <v>323</v>
      </c>
      <c r="H404" s="10"/>
      <c r="I404" s="11"/>
      <c r="J404" s="11"/>
      <c r="K404" s="11"/>
      <c r="L404" s="47" t="s">
        <v>323</v>
      </c>
      <c r="M404" s="48"/>
      <c r="N404" s="49"/>
      <c r="O404" t="s">
        <v>523</v>
      </c>
    </row>
    <row r="405" spans="1:15" ht="20.100000000000001" customHeight="1">
      <c r="A405" s="38">
        <v>0</v>
      </c>
      <c r="B405" s="9">
        <v>28</v>
      </c>
      <c r="C405" s="41" t="s">
        <v>323</v>
      </c>
      <c r="D405" s="42" t="s">
        <v>323</v>
      </c>
      <c r="E405" s="43" t="s">
        <v>323</v>
      </c>
      <c r="F405" s="31" t="s">
        <v>323</v>
      </c>
      <c r="G405" s="31" t="s">
        <v>323</v>
      </c>
      <c r="H405" s="10"/>
      <c r="I405" s="11"/>
      <c r="J405" s="11"/>
      <c r="K405" s="11"/>
      <c r="L405" s="47" t="s">
        <v>323</v>
      </c>
      <c r="M405" s="48"/>
      <c r="N405" s="49"/>
      <c r="O405" t="s">
        <v>523</v>
      </c>
    </row>
    <row r="406" spans="1:15" ht="20.100000000000001" customHeight="1">
      <c r="A406" s="38">
        <v>0</v>
      </c>
      <c r="B406" s="9">
        <v>29</v>
      </c>
      <c r="C406" s="41" t="s">
        <v>323</v>
      </c>
      <c r="D406" s="42" t="s">
        <v>323</v>
      </c>
      <c r="E406" s="43" t="s">
        <v>323</v>
      </c>
      <c r="F406" s="31" t="s">
        <v>323</v>
      </c>
      <c r="G406" s="31" t="s">
        <v>323</v>
      </c>
      <c r="H406" s="10"/>
      <c r="I406" s="11"/>
      <c r="J406" s="11"/>
      <c r="K406" s="11"/>
      <c r="L406" s="47" t="s">
        <v>323</v>
      </c>
      <c r="M406" s="48"/>
      <c r="N406" s="49"/>
      <c r="O406" t="s">
        <v>523</v>
      </c>
    </row>
    <row r="407" spans="1:15" ht="20.100000000000001" customHeight="1">
      <c r="A407" s="38">
        <v>0</v>
      </c>
      <c r="B407" s="12">
        <v>30</v>
      </c>
      <c r="C407" s="41" t="s">
        <v>323</v>
      </c>
      <c r="D407" s="42" t="s">
        <v>323</v>
      </c>
      <c r="E407" s="43" t="s">
        <v>323</v>
      </c>
      <c r="F407" s="31" t="s">
        <v>323</v>
      </c>
      <c r="G407" s="31" t="s">
        <v>323</v>
      </c>
      <c r="H407" s="13"/>
      <c r="I407" s="14"/>
      <c r="J407" s="14"/>
      <c r="K407" s="14"/>
      <c r="L407" s="50" t="s">
        <v>323</v>
      </c>
      <c r="M407" s="51"/>
      <c r="N407" s="52"/>
      <c r="O407" t="s">
        <v>523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524</v>
      </c>
      <c r="M415" s="25" t="s">
        <v>493</v>
      </c>
      <c r="N415" s="25"/>
    </row>
    <row r="416" spans="1:15">
      <c r="A416" s="38"/>
    </row>
    <row r="417" spans="1:25" s="1" customFormat="1">
      <c r="A417" s="44"/>
      <c r="C417" s="65" t="s">
        <v>471</v>
      </c>
      <c r="D417" s="65"/>
      <c r="E417" s="68" t="s">
        <v>336</v>
      </c>
      <c r="F417" s="68"/>
      <c r="G417" s="68"/>
      <c r="H417" s="68"/>
      <c r="I417" s="68"/>
      <c r="J417" s="68"/>
      <c r="K417" s="68"/>
      <c r="L417" s="2" t="s">
        <v>481</v>
      </c>
    </row>
    <row r="418" spans="1:25" s="1" customFormat="1">
      <c r="A418" s="44"/>
      <c r="C418" s="65" t="s">
        <v>342</v>
      </c>
      <c r="D418" s="65"/>
      <c r="E418" s="3" t="s">
        <v>126</v>
      </c>
      <c r="F418" s="65" t="s">
        <v>484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485</v>
      </c>
      <c r="D419" s="66" t="s">
        <v>486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1</v>
      </c>
      <c r="S419" s="53" t="s">
        <v>118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525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190</v>
      </c>
      <c r="B424" s="9">
        <v>1</v>
      </c>
      <c r="C424" s="41">
        <v>29210235702</v>
      </c>
      <c r="D424" s="42" t="s">
        <v>297</v>
      </c>
      <c r="E424" s="43" t="s">
        <v>169</v>
      </c>
      <c r="F424" s="31" t="s">
        <v>437</v>
      </c>
      <c r="G424" s="31" t="s">
        <v>490</v>
      </c>
      <c r="H424" s="10"/>
      <c r="I424" s="11"/>
      <c r="J424" s="11"/>
      <c r="K424" s="11"/>
      <c r="L424" s="60" t="s">
        <v>323</v>
      </c>
      <c r="M424" s="61"/>
      <c r="N424" s="62"/>
      <c r="O424" t="s">
        <v>526</v>
      </c>
    </row>
    <row r="425" spans="1:25" ht="20.100000000000001" customHeight="1">
      <c r="A425" s="38">
        <v>191</v>
      </c>
      <c r="B425" s="9">
        <v>2</v>
      </c>
      <c r="C425" s="41">
        <v>29211163832</v>
      </c>
      <c r="D425" s="42" t="s">
        <v>230</v>
      </c>
      <c r="E425" s="43" t="s">
        <v>132</v>
      </c>
      <c r="F425" s="31" t="s">
        <v>437</v>
      </c>
      <c r="G425" s="31" t="e">
        <v>#N/A</v>
      </c>
      <c r="H425" s="10"/>
      <c r="I425" s="11"/>
      <c r="J425" s="11"/>
      <c r="K425" s="11"/>
      <c r="L425" s="47" t="s">
        <v>34</v>
      </c>
      <c r="M425" s="48"/>
      <c r="N425" s="49"/>
      <c r="O425" t="s">
        <v>526</v>
      </c>
    </row>
    <row r="426" spans="1:25" ht="20.100000000000001" customHeight="1">
      <c r="A426" s="38">
        <v>192</v>
      </c>
      <c r="B426" s="9">
        <v>3</v>
      </c>
      <c r="C426" s="41">
        <v>29219041346</v>
      </c>
      <c r="D426" s="42" t="s">
        <v>442</v>
      </c>
      <c r="E426" s="43" t="s">
        <v>156</v>
      </c>
      <c r="F426" s="31" t="s">
        <v>437</v>
      </c>
      <c r="G426" s="31" t="s">
        <v>490</v>
      </c>
      <c r="H426" s="10"/>
      <c r="I426" s="11"/>
      <c r="J426" s="11"/>
      <c r="K426" s="11"/>
      <c r="L426" s="47" t="s">
        <v>323</v>
      </c>
      <c r="M426" s="48"/>
      <c r="N426" s="49"/>
      <c r="O426" t="s">
        <v>526</v>
      </c>
    </row>
    <row r="427" spans="1:25" ht="20.100000000000001" customHeight="1">
      <c r="A427" s="38">
        <v>193</v>
      </c>
      <c r="B427" s="9">
        <v>4</v>
      </c>
      <c r="C427" s="41">
        <v>28202730478</v>
      </c>
      <c r="D427" s="42" t="s">
        <v>443</v>
      </c>
      <c r="E427" s="43" t="s">
        <v>188</v>
      </c>
      <c r="F427" s="31" t="s">
        <v>437</v>
      </c>
      <c r="G427" s="31" t="s">
        <v>469</v>
      </c>
      <c r="H427" s="10"/>
      <c r="I427" s="11"/>
      <c r="J427" s="11"/>
      <c r="K427" s="11"/>
      <c r="L427" s="47" t="s">
        <v>323</v>
      </c>
      <c r="M427" s="48"/>
      <c r="N427" s="49"/>
      <c r="O427" t="s">
        <v>526</v>
      </c>
    </row>
    <row r="428" spans="1:25" ht="20.100000000000001" customHeight="1">
      <c r="A428" s="38">
        <v>194</v>
      </c>
      <c r="B428" s="9">
        <v>5</v>
      </c>
      <c r="C428" s="41">
        <v>29219021370</v>
      </c>
      <c r="D428" s="42" t="s">
        <v>279</v>
      </c>
      <c r="E428" s="43" t="s">
        <v>143</v>
      </c>
      <c r="F428" s="31" t="s">
        <v>437</v>
      </c>
      <c r="G428" s="31" t="s">
        <v>490</v>
      </c>
      <c r="H428" s="10"/>
      <c r="I428" s="11"/>
      <c r="J428" s="11"/>
      <c r="K428" s="11"/>
      <c r="L428" s="47" t="s">
        <v>323</v>
      </c>
      <c r="M428" s="48"/>
      <c r="N428" s="49"/>
      <c r="O428" t="s">
        <v>526</v>
      </c>
    </row>
    <row r="429" spans="1:25" ht="20.100000000000001" customHeight="1">
      <c r="A429" s="38">
        <v>195</v>
      </c>
      <c r="B429" s="9">
        <v>6</v>
      </c>
      <c r="C429" s="41">
        <v>29211159385</v>
      </c>
      <c r="D429" s="42" t="s">
        <v>244</v>
      </c>
      <c r="E429" s="43" t="s">
        <v>144</v>
      </c>
      <c r="F429" s="31" t="s">
        <v>437</v>
      </c>
      <c r="G429" s="31" t="s">
        <v>490</v>
      </c>
      <c r="H429" s="10"/>
      <c r="I429" s="11"/>
      <c r="J429" s="11"/>
      <c r="K429" s="11"/>
      <c r="L429" s="47" t="s">
        <v>34</v>
      </c>
      <c r="M429" s="48"/>
      <c r="N429" s="49"/>
      <c r="O429" t="s">
        <v>526</v>
      </c>
    </row>
    <row r="430" spans="1:25" ht="20.100000000000001" customHeight="1">
      <c r="A430" s="38">
        <v>196</v>
      </c>
      <c r="B430" s="9">
        <v>7</v>
      </c>
      <c r="C430" s="41">
        <v>29211147308</v>
      </c>
      <c r="D430" s="42" t="s">
        <v>444</v>
      </c>
      <c r="E430" s="43" t="s">
        <v>260</v>
      </c>
      <c r="F430" s="31" t="s">
        <v>437</v>
      </c>
      <c r="G430" s="31" t="s">
        <v>490</v>
      </c>
      <c r="H430" s="10"/>
      <c r="I430" s="11"/>
      <c r="J430" s="11"/>
      <c r="K430" s="11"/>
      <c r="L430" s="47" t="s">
        <v>323</v>
      </c>
      <c r="M430" s="48"/>
      <c r="N430" s="49"/>
      <c r="O430" t="s">
        <v>526</v>
      </c>
    </row>
    <row r="431" spans="1:25" ht="20.100000000000001" customHeight="1">
      <c r="A431" s="38">
        <v>197</v>
      </c>
      <c r="B431" s="9">
        <v>8</v>
      </c>
      <c r="C431" s="41">
        <v>29211154156</v>
      </c>
      <c r="D431" s="42" t="s">
        <v>331</v>
      </c>
      <c r="E431" s="43" t="s">
        <v>247</v>
      </c>
      <c r="F431" s="31" t="s">
        <v>437</v>
      </c>
      <c r="G431" s="31" t="s">
        <v>490</v>
      </c>
      <c r="H431" s="10"/>
      <c r="I431" s="11"/>
      <c r="J431" s="11"/>
      <c r="K431" s="11"/>
      <c r="L431" s="47" t="s">
        <v>323</v>
      </c>
      <c r="M431" s="48"/>
      <c r="N431" s="49"/>
      <c r="O431" t="s">
        <v>526</v>
      </c>
    </row>
    <row r="432" spans="1:25" ht="20.100000000000001" customHeight="1">
      <c r="A432" s="38">
        <v>198</v>
      </c>
      <c r="B432" s="9">
        <v>9</v>
      </c>
      <c r="C432" s="41">
        <v>27212240731</v>
      </c>
      <c r="D432" s="42" t="s">
        <v>284</v>
      </c>
      <c r="E432" s="43" t="s">
        <v>251</v>
      </c>
      <c r="F432" s="31" t="s">
        <v>437</v>
      </c>
      <c r="G432" s="31" t="s">
        <v>527</v>
      </c>
      <c r="H432" s="10"/>
      <c r="I432" s="11"/>
      <c r="J432" s="11"/>
      <c r="K432" s="11"/>
      <c r="L432" s="47" t="s">
        <v>323</v>
      </c>
      <c r="M432" s="48"/>
      <c r="N432" s="49"/>
      <c r="O432" t="s">
        <v>526</v>
      </c>
    </row>
    <row r="433" spans="1:15" ht="20.100000000000001" customHeight="1">
      <c r="A433" s="38">
        <v>199</v>
      </c>
      <c r="B433" s="9">
        <v>10</v>
      </c>
      <c r="C433" s="41">
        <v>29211146127</v>
      </c>
      <c r="D433" s="42" t="s">
        <v>257</v>
      </c>
      <c r="E433" s="43" t="s">
        <v>212</v>
      </c>
      <c r="F433" s="31" t="s">
        <v>437</v>
      </c>
      <c r="G433" s="31" t="s">
        <v>490</v>
      </c>
      <c r="H433" s="10"/>
      <c r="I433" s="11"/>
      <c r="J433" s="11"/>
      <c r="K433" s="11"/>
      <c r="L433" s="47" t="s">
        <v>323</v>
      </c>
      <c r="M433" s="48"/>
      <c r="N433" s="49"/>
      <c r="O433" t="s">
        <v>526</v>
      </c>
    </row>
    <row r="434" spans="1:15" ht="20.100000000000001" customHeight="1">
      <c r="A434" s="38">
        <v>200</v>
      </c>
      <c r="B434" s="9">
        <v>11</v>
      </c>
      <c r="C434" s="41">
        <v>29219053985</v>
      </c>
      <c r="D434" s="42" t="s">
        <v>310</v>
      </c>
      <c r="E434" s="43" t="s">
        <v>174</v>
      </c>
      <c r="F434" s="31" t="s">
        <v>437</v>
      </c>
      <c r="G434" s="31" t="e">
        <v>#N/A</v>
      </c>
      <c r="H434" s="10"/>
      <c r="I434" s="11"/>
      <c r="J434" s="11"/>
      <c r="K434" s="11"/>
      <c r="L434" s="47" t="s">
        <v>34</v>
      </c>
      <c r="M434" s="48"/>
      <c r="N434" s="49"/>
      <c r="O434" t="s">
        <v>526</v>
      </c>
    </row>
    <row r="435" spans="1:15" ht="20.100000000000001" customHeight="1">
      <c r="A435" s="38">
        <v>201</v>
      </c>
      <c r="B435" s="9">
        <v>12</v>
      </c>
      <c r="C435" s="41">
        <v>29219024153</v>
      </c>
      <c r="D435" s="42" t="s">
        <v>445</v>
      </c>
      <c r="E435" s="43" t="s">
        <v>194</v>
      </c>
      <c r="F435" s="31" t="s">
        <v>437</v>
      </c>
      <c r="G435" s="31" t="s">
        <v>490</v>
      </c>
      <c r="H435" s="10"/>
      <c r="I435" s="11"/>
      <c r="J435" s="11"/>
      <c r="K435" s="11"/>
      <c r="L435" s="47" t="s">
        <v>323</v>
      </c>
      <c r="M435" s="48"/>
      <c r="N435" s="49"/>
      <c r="O435" t="s">
        <v>526</v>
      </c>
    </row>
    <row r="436" spans="1:15" ht="20.100000000000001" customHeight="1">
      <c r="A436" s="38">
        <v>202</v>
      </c>
      <c r="B436" s="9">
        <v>13</v>
      </c>
      <c r="C436" s="41">
        <v>28209405118</v>
      </c>
      <c r="D436" s="42" t="s">
        <v>196</v>
      </c>
      <c r="E436" s="43" t="s">
        <v>160</v>
      </c>
      <c r="F436" s="31" t="s">
        <v>437</v>
      </c>
      <c r="G436" s="31" t="s">
        <v>528</v>
      </c>
      <c r="H436" s="10"/>
      <c r="I436" s="11"/>
      <c r="J436" s="11"/>
      <c r="K436" s="11"/>
      <c r="L436" s="47" t="s">
        <v>323</v>
      </c>
      <c r="M436" s="48"/>
      <c r="N436" s="49"/>
      <c r="O436" t="s">
        <v>526</v>
      </c>
    </row>
    <row r="437" spans="1:15" ht="20.100000000000001" customHeight="1">
      <c r="A437" s="38">
        <v>203</v>
      </c>
      <c r="B437" s="9">
        <v>14</v>
      </c>
      <c r="C437" s="41">
        <v>29211160195</v>
      </c>
      <c r="D437" s="42" t="s">
        <v>317</v>
      </c>
      <c r="E437" s="43" t="s">
        <v>199</v>
      </c>
      <c r="F437" s="31" t="s">
        <v>437</v>
      </c>
      <c r="G437" s="31" t="s">
        <v>490</v>
      </c>
      <c r="H437" s="10"/>
      <c r="I437" s="11"/>
      <c r="J437" s="11"/>
      <c r="K437" s="11"/>
      <c r="L437" s="47" t="s">
        <v>323</v>
      </c>
      <c r="M437" s="48"/>
      <c r="N437" s="49"/>
      <c r="O437" t="s">
        <v>526</v>
      </c>
    </row>
    <row r="438" spans="1:15" ht="20.100000000000001" customHeight="1">
      <c r="A438" s="38">
        <v>204</v>
      </c>
      <c r="B438" s="9">
        <v>15</v>
      </c>
      <c r="C438" s="41">
        <v>29219022123</v>
      </c>
      <c r="D438" s="42" t="s">
        <v>446</v>
      </c>
      <c r="E438" s="43" t="s">
        <v>205</v>
      </c>
      <c r="F438" s="31" t="s">
        <v>437</v>
      </c>
      <c r="G438" s="31" t="s">
        <v>490</v>
      </c>
      <c r="H438" s="10"/>
      <c r="I438" s="11"/>
      <c r="J438" s="11"/>
      <c r="K438" s="11"/>
      <c r="L438" s="47" t="s">
        <v>323</v>
      </c>
      <c r="M438" s="48"/>
      <c r="N438" s="49"/>
      <c r="O438" t="s">
        <v>526</v>
      </c>
    </row>
    <row r="439" spans="1:15" ht="20.100000000000001" customHeight="1">
      <c r="A439" s="38">
        <v>205</v>
      </c>
      <c r="B439" s="9">
        <v>16</v>
      </c>
      <c r="C439" s="41">
        <v>29211153831</v>
      </c>
      <c r="D439" s="42" t="s">
        <v>447</v>
      </c>
      <c r="E439" s="43" t="s">
        <v>213</v>
      </c>
      <c r="F439" s="31" t="s">
        <v>437</v>
      </c>
      <c r="G439" s="31" t="e">
        <v>#N/A</v>
      </c>
      <c r="H439" s="10"/>
      <c r="I439" s="11"/>
      <c r="J439" s="11"/>
      <c r="K439" s="11"/>
      <c r="L439" s="47" t="s">
        <v>34</v>
      </c>
      <c r="M439" s="48"/>
      <c r="N439" s="49"/>
      <c r="O439" t="s">
        <v>526</v>
      </c>
    </row>
    <row r="440" spans="1:15" ht="20.100000000000001" customHeight="1">
      <c r="A440" s="38">
        <v>206</v>
      </c>
      <c r="B440" s="9">
        <v>17</v>
      </c>
      <c r="C440" s="41">
        <v>29211145936</v>
      </c>
      <c r="D440" s="42" t="s">
        <v>361</v>
      </c>
      <c r="E440" s="43" t="s">
        <v>237</v>
      </c>
      <c r="F440" s="31" t="s">
        <v>437</v>
      </c>
      <c r="G440" s="31" t="s">
        <v>490</v>
      </c>
      <c r="H440" s="10"/>
      <c r="I440" s="11"/>
      <c r="J440" s="11"/>
      <c r="K440" s="11"/>
      <c r="L440" s="47" t="s">
        <v>34</v>
      </c>
      <c r="M440" s="48"/>
      <c r="N440" s="49"/>
      <c r="O440" t="s">
        <v>526</v>
      </c>
    </row>
    <row r="441" spans="1:15" ht="20.100000000000001" customHeight="1">
      <c r="A441" s="38">
        <v>207</v>
      </c>
      <c r="B441" s="9">
        <v>18</v>
      </c>
      <c r="C441" s="41">
        <v>29211163109</v>
      </c>
      <c r="D441" s="42" t="s">
        <v>373</v>
      </c>
      <c r="E441" s="43" t="s">
        <v>252</v>
      </c>
      <c r="F441" s="31" t="s">
        <v>437</v>
      </c>
      <c r="G441" s="31" t="s">
        <v>490</v>
      </c>
      <c r="H441" s="10"/>
      <c r="I441" s="11"/>
      <c r="J441" s="11"/>
      <c r="K441" s="11"/>
      <c r="L441" s="47" t="s">
        <v>34</v>
      </c>
      <c r="M441" s="48"/>
      <c r="N441" s="49"/>
      <c r="O441" t="s">
        <v>526</v>
      </c>
    </row>
    <row r="442" spans="1:15" ht="20.100000000000001" customHeight="1">
      <c r="A442" s="38">
        <v>208</v>
      </c>
      <c r="B442" s="9">
        <v>19</v>
      </c>
      <c r="C442" s="41">
        <v>29212761036</v>
      </c>
      <c r="D442" s="42" t="s">
        <v>448</v>
      </c>
      <c r="E442" s="43" t="s">
        <v>201</v>
      </c>
      <c r="F442" s="31" t="s">
        <v>437</v>
      </c>
      <c r="G442" s="31" t="s">
        <v>490</v>
      </c>
      <c r="H442" s="10"/>
      <c r="I442" s="11"/>
      <c r="J442" s="11"/>
      <c r="K442" s="11"/>
      <c r="L442" s="47" t="s">
        <v>323</v>
      </c>
      <c r="M442" s="48"/>
      <c r="N442" s="49"/>
      <c r="O442" t="s">
        <v>526</v>
      </c>
    </row>
    <row r="443" spans="1:15" ht="20.100000000000001" customHeight="1">
      <c r="A443" s="38">
        <v>209</v>
      </c>
      <c r="B443" s="9">
        <v>20</v>
      </c>
      <c r="C443" s="41">
        <v>29211350794</v>
      </c>
      <c r="D443" s="42" t="s">
        <v>341</v>
      </c>
      <c r="E443" s="43" t="s">
        <v>146</v>
      </c>
      <c r="F443" s="31" t="s">
        <v>437</v>
      </c>
      <c r="G443" s="31" t="s">
        <v>490</v>
      </c>
      <c r="H443" s="10"/>
      <c r="I443" s="11"/>
      <c r="J443" s="11"/>
      <c r="K443" s="11"/>
      <c r="L443" s="47" t="s">
        <v>323</v>
      </c>
      <c r="M443" s="48"/>
      <c r="N443" s="49"/>
      <c r="O443" t="s">
        <v>526</v>
      </c>
    </row>
    <row r="444" spans="1:15" ht="20.100000000000001" customHeight="1">
      <c r="A444" s="38">
        <v>210</v>
      </c>
      <c r="B444" s="9">
        <v>21</v>
      </c>
      <c r="C444" s="41">
        <v>27211201694</v>
      </c>
      <c r="D444" s="42" t="s">
        <v>344</v>
      </c>
      <c r="E444" s="43" t="s">
        <v>153</v>
      </c>
      <c r="F444" s="31" t="s">
        <v>437</v>
      </c>
      <c r="G444" s="31" t="s">
        <v>489</v>
      </c>
      <c r="H444" s="10"/>
      <c r="I444" s="11"/>
      <c r="J444" s="11"/>
      <c r="K444" s="11"/>
      <c r="L444" s="47" t="s">
        <v>323</v>
      </c>
      <c r="M444" s="48"/>
      <c r="N444" s="49"/>
      <c r="O444" t="s">
        <v>526</v>
      </c>
    </row>
    <row r="445" spans="1:15" ht="20.100000000000001" customHeight="1">
      <c r="A445" s="38">
        <v>0</v>
      </c>
      <c r="B445" s="9">
        <v>22</v>
      </c>
      <c r="C445" s="41" t="s">
        <v>323</v>
      </c>
      <c r="D445" s="42" t="s">
        <v>323</v>
      </c>
      <c r="E445" s="43" t="s">
        <v>323</v>
      </c>
      <c r="F445" s="31" t="s">
        <v>323</v>
      </c>
      <c r="G445" s="31" t="s">
        <v>323</v>
      </c>
      <c r="H445" s="10"/>
      <c r="I445" s="11"/>
      <c r="J445" s="11"/>
      <c r="K445" s="11"/>
      <c r="L445" s="47" t="s">
        <v>323</v>
      </c>
      <c r="M445" s="48"/>
      <c r="N445" s="49"/>
      <c r="O445" t="s">
        <v>526</v>
      </c>
    </row>
    <row r="446" spans="1:15" ht="20.100000000000001" customHeight="1">
      <c r="A446" s="38">
        <v>0</v>
      </c>
      <c r="B446" s="9">
        <v>23</v>
      </c>
      <c r="C446" s="41" t="s">
        <v>323</v>
      </c>
      <c r="D446" s="42" t="s">
        <v>323</v>
      </c>
      <c r="E446" s="43" t="s">
        <v>323</v>
      </c>
      <c r="F446" s="31" t="s">
        <v>323</v>
      </c>
      <c r="G446" s="31" t="s">
        <v>323</v>
      </c>
      <c r="H446" s="10"/>
      <c r="I446" s="11"/>
      <c r="J446" s="11"/>
      <c r="K446" s="11"/>
      <c r="L446" s="47" t="s">
        <v>323</v>
      </c>
      <c r="M446" s="48"/>
      <c r="N446" s="49"/>
      <c r="O446" t="s">
        <v>526</v>
      </c>
    </row>
    <row r="447" spans="1:15" ht="20.100000000000001" customHeight="1">
      <c r="A447" s="38">
        <v>0</v>
      </c>
      <c r="B447" s="9">
        <v>24</v>
      </c>
      <c r="C447" s="41" t="s">
        <v>323</v>
      </c>
      <c r="D447" s="42" t="s">
        <v>323</v>
      </c>
      <c r="E447" s="43" t="s">
        <v>323</v>
      </c>
      <c r="F447" s="31" t="s">
        <v>323</v>
      </c>
      <c r="G447" s="31" t="s">
        <v>323</v>
      </c>
      <c r="H447" s="10"/>
      <c r="I447" s="11"/>
      <c r="J447" s="11"/>
      <c r="K447" s="11"/>
      <c r="L447" s="47" t="s">
        <v>323</v>
      </c>
      <c r="M447" s="48"/>
      <c r="N447" s="49"/>
      <c r="O447" t="s">
        <v>526</v>
      </c>
    </row>
    <row r="448" spans="1:15" ht="20.100000000000001" customHeight="1">
      <c r="A448" s="38">
        <v>0</v>
      </c>
      <c r="B448" s="9">
        <v>25</v>
      </c>
      <c r="C448" s="41" t="s">
        <v>323</v>
      </c>
      <c r="D448" s="42" t="s">
        <v>323</v>
      </c>
      <c r="E448" s="43" t="s">
        <v>323</v>
      </c>
      <c r="F448" s="31" t="s">
        <v>323</v>
      </c>
      <c r="G448" s="31" t="s">
        <v>323</v>
      </c>
      <c r="H448" s="10"/>
      <c r="I448" s="11"/>
      <c r="J448" s="11"/>
      <c r="K448" s="11"/>
      <c r="L448" s="47" t="s">
        <v>323</v>
      </c>
      <c r="M448" s="48"/>
      <c r="N448" s="49"/>
      <c r="O448" t="s">
        <v>526</v>
      </c>
    </row>
    <row r="449" spans="1:15" ht="20.100000000000001" customHeight="1">
      <c r="A449" s="38">
        <v>0</v>
      </c>
      <c r="B449" s="9">
        <v>26</v>
      </c>
      <c r="C449" s="41" t="s">
        <v>323</v>
      </c>
      <c r="D449" s="42" t="s">
        <v>323</v>
      </c>
      <c r="E449" s="43" t="s">
        <v>323</v>
      </c>
      <c r="F449" s="31" t="s">
        <v>323</v>
      </c>
      <c r="G449" s="31" t="s">
        <v>323</v>
      </c>
      <c r="H449" s="10"/>
      <c r="I449" s="11"/>
      <c r="J449" s="11"/>
      <c r="K449" s="11"/>
      <c r="L449" s="47" t="s">
        <v>323</v>
      </c>
      <c r="M449" s="48"/>
      <c r="N449" s="49"/>
      <c r="O449" t="s">
        <v>526</v>
      </c>
    </row>
    <row r="450" spans="1:15" ht="20.100000000000001" customHeight="1">
      <c r="A450" s="38">
        <v>0</v>
      </c>
      <c r="B450" s="9">
        <v>27</v>
      </c>
      <c r="C450" s="41" t="s">
        <v>323</v>
      </c>
      <c r="D450" s="42" t="s">
        <v>323</v>
      </c>
      <c r="E450" s="43" t="s">
        <v>323</v>
      </c>
      <c r="F450" s="31" t="s">
        <v>323</v>
      </c>
      <c r="G450" s="31" t="s">
        <v>323</v>
      </c>
      <c r="H450" s="10"/>
      <c r="I450" s="11"/>
      <c r="J450" s="11"/>
      <c r="K450" s="11"/>
      <c r="L450" s="47" t="s">
        <v>323</v>
      </c>
      <c r="M450" s="48"/>
      <c r="N450" s="49"/>
      <c r="O450" t="s">
        <v>526</v>
      </c>
    </row>
    <row r="451" spans="1:15" ht="20.100000000000001" customHeight="1">
      <c r="A451" s="38">
        <v>0</v>
      </c>
      <c r="B451" s="9">
        <v>28</v>
      </c>
      <c r="C451" s="41" t="s">
        <v>323</v>
      </c>
      <c r="D451" s="42" t="s">
        <v>323</v>
      </c>
      <c r="E451" s="43" t="s">
        <v>323</v>
      </c>
      <c r="F451" s="31" t="s">
        <v>323</v>
      </c>
      <c r="G451" s="31" t="s">
        <v>323</v>
      </c>
      <c r="H451" s="10"/>
      <c r="I451" s="11"/>
      <c r="J451" s="11"/>
      <c r="K451" s="11"/>
      <c r="L451" s="47" t="s">
        <v>323</v>
      </c>
      <c r="M451" s="48"/>
      <c r="N451" s="49"/>
      <c r="O451" t="s">
        <v>526</v>
      </c>
    </row>
    <row r="452" spans="1:15" ht="20.100000000000001" customHeight="1">
      <c r="A452" s="38">
        <v>0</v>
      </c>
      <c r="B452" s="9">
        <v>29</v>
      </c>
      <c r="C452" s="41" t="s">
        <v>323</v>
      </c>
      <c r="D452" s="42" t="s">
        <v>323</v>
      </c>
      <c r="E452" s="43" t="s">
        <v>323</v>
      </c>
      <c r="F452" s="31" t="s">
        <v>323</v>
      </c>
      <c r="G452" s="31" t="s">
        <v>323</v>
      </c>
      <c r="H452" s="10"/>
      <c r="I452" s="11"/>
      <c r="J452" s="11"/>
      <c r="K452" s="11"/>
      <c r="L452" s="47" t="s">
        <v>323</v>
      </c>
      <c r="M452" s="48"/>
      <c r="N452" s="49"/>
      <c r="O452" t="s">
        <v>526</v>
      </c>
    </row>
    <row r="453" spans="1:15" ht="20.100000000000001" customHeight="1">
      <c r="A453" s="38">
        <v>0</v>
      </c>
      <c r="B453" s="12">
        <v>30</v>
      </c>
      <c r="C453" s="41" t="s">
        <v>323</v>
      </c>
      <c r="D453" s="42" t="s">
        <v>323</v>
      </c>
      <c r="E453" s="43" t="s">
        <v>323</v>
      </c>
      <c r="F453" s="31" t="s">
        <v>323</v>
      </c>
      <c r="G453" s="31" t="s">
        <v>323</v>
      </c>
      <c r="H453" s="13"/>
      <c r="I453" s="14"/>
      <c r="J453" s="14"/>
      <c r="K453" s="14"/>
      <c r="L453" s="50" t="s">
        <v>323</v>
      </c>
      <c r="M453" s="51"/>
      <c r="N453" s="52"/>
      <c r="O453" t="s">
        <v>526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529</v>
      </c>
      <c r="M461" s="25" t="s">
        <v>493</v>
      </c>
      <c r="N461" s="25"/>
    </row>
    <row r="462" spans="1:15">
      <c r="A462" s="38"/>
    </row>
    <row r="463" spans="1:15" s="1" customFormat="1">
      <c r="A463" s="44"/>
      <c r="C463" s="65" t="s">
        <v>471</v>
      </c>
      <c r="D463" s="65"/>
      <c r="E463" s="68" t="s">
        <v>336</v>
      </c>
      <c r="F463" s="68"/>
      <c r="G463" s="68"/>
      <c r="H463" s="68"/>
      <c r="I463" s="68"/>
      <c r="J463" s="68"/>
      <c r="K463" s="68"/>
      <c r="L463" s="2" t="s">
        <v>482</v>
      </c>
    </row>
    <row r="464" spans="1:15" s="1" customFormat="1">
      <c r="A464" s="44"/>
      <c r="C464" s="65" t="s">
        <v>342</v>
      </c>
      <c r="D464" s="65"/>
      <c r="E464" s="3" t="s">
        <v>127</v>
      </c>
      <c r="F464" s="65" t="s">
        <v>484</v>
      </c>
      <c r="G464" s="65"/>
      <c r="H464" s="65"/>
      <c r="I464" s="65"/>
      <c r="J464" s="65"/>
      <c r="K464" s="65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485</v>
      </c>
      <c r="D465" s="66" t="s">
        <v>486</v>
      </c>
      <c r="E465" s="66"/>
      <c r="F465" s="66"/>
      <c r="G465" s="66"/>
      <c r="H465" s="66"/>
      <c r="I465" s="66"/>
      <c r="J465" s="66"/>
      <c r="K465" s="66"/>
      <c r="L465" s="40" t="s">
        <v>6</v>
      </c>
      <c r="M465" s="4" t="s">
        <v>5</v>
      </c>
      <c r="N465" s="4">
        <v>1</v>
      </c>
      <c r="S465" s="53" t="s">
        <v>118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530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8</v>
      </c>
      <c r="D468" s="71" t="s">
        <v>1</v>
      </c>
      <c r="E468" s="72" t="s">
        <v>2</v>
      </c>
      <c r="F468" s="63" t="s">
        <v>15</v>
      </c>
      <c r="G468" s="63" t="s">
        <v>16</v>
      </c>
      <c r="H468" s="63" t="s">
        <v>9</v>
      </c>
      <c r="I468" s="63" t="s">
        <v>10</v>
      </c>
      <c r="J468" s="69" t="s">
        <v>3</v>
      </c>
      <c r="K468" s="69"/>
      <c r="L468" s="54" t="s">
        <v>11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12</v>
      </c>
      <c r="K469" s="8" t="s">
        <v>13</v>
      </c>
      <c r="L469" s="57"/>
      <c r="M469" s="58"/>
      <c r="N469" s="59"/>
    </row>
    <row r="470" spans="1:25" ht="20.100000000000001" customHeight="1">
      <c r="A470" s="38">
        <v>211</v>
      </c>
      <c r="B470" s="9">
        <v>1</v>
      </c>
      <c r="C470" s="41">
        <v>29211144176</v>
      </c>
      <c r="D470" s="42" t="s">
        <v>298</v>
      </c>
      <c r="E470" s="43" t="s">
        <v>219</v>
      </c>
      <c r="F470" s="31" t="s">
        <v>449</v>
      </c>
      <c r="G470" s="31" t="s">
        <v>490</v>
      </c>
      <c r="H470" s="10"/>
      <c r="I470" s="11"/>
      <c r="J470" s="11"/>
      <c r="K470" s="11"/>
      <c r="L470" s="60" t="s">
        <v>323</v>
      </c>
      <c r="M470" s="61"/>
      <c r="N470" s="62"/>
      <c r="O470" t="s">
        <v>531</v>
      </c>
    </row>
    <row r="471" spans="1:25" ht="20.100000000000001" customHeight="1">
      <c r="A471" s="38">
        <v>212</v>
      </c>
      <c r="B471" s="9">
        <v>2</v>
      </c>
      <c r="C471" s="41">
        <v>29210247756</v>
      </c>
      <c r="D471" s="42" t="s">
        <v>450</v>
      </c>
      <c r="E471" s="43" t="s">
        <v>207</v>
      </c>
      <c r="F471" s="31" t="s">
        <v>449</v>
      </c>
      <c r="G471" s="31" t="s">
        <v>490</v>
      </c>
      <c r="H471" s="10"/>
      <c r="I471" s="11"/>
      <c r="J471" s="11"/>
      <c r="K471" s="11"/>
      <c r="L471" s="47" t="s">
        <v>323</v>
      </c>
      <c r="M471" s="48"/>
      <c r="N471" s="49"/>
      <c r="O471" t="s">
        <v>531</v>
      </c>
    </row>
    <row r="472" spans="1:25" ht="20.100000000000001" customHeight="1">
      <c r="A472" s="38">
        <v>213</v>
      </c>
      <c r="B472" s="9">
        <v>3</v>
      </c>
      <c r="C472" s="41">
        <v>29211334734</v>
      </c>
      <c r="D472" s="42" t="s">
        <v>314</v>
      </c>
      <c r="E472" s="43" t="s">
        <v>210</v>
      </c>
      <c r="F472" s="31" t="s">
        <v>449</v>
      </c>
      <c r="G472" s="31" t="s">
        <v>490</v>
      </c>
      <c r="H472" s="10"/>
      <c r="I472" s="11"/>
      <c r="J472" s="11"/>
      <c r="K472" s="11"/>
      <c r="L472" s="47" t="s">
        <v>323</v>
      </c>
      <c r="M472" s="48"/>
      <c r="N472" s="49"/>
      <c r="O472" t="s">
        <v>531</v>
      </c>
    </row>
    <row r="473" spans="1:25" ht="20.100000000000001" customHeight="1">
      <c r="A473" s="38">
        <v>214</v>
      </c>
      <c r="B473" s="9">
        <v>4</v>
      </c>
      <c r="C473" s="41">
        <v>29210251347</v>
      </c>
      <c r="D473" s="42" t="s">
        <v>451</v>
      </c>
      <c r="E473" s="43" t="s">
        <v>135</v>
      </c>
      <c r="F473" s="31" t="s">
        <v>449</v>
      </c>
      <c r="G473" s="31" t="s">
        <v>490</v>
      </c>
      <c r="H473" s="10"/>
      <c r="I473" s="11"/>
      <c r="J473" s="11"/>
      <c r="K473" s="11"/>
      <c r="L473" s="47" t="s">
        <v>34</v>
      </c>
      <c r="M473" s="48"/>
      <c r="N473" s="49"/>
      <c r="O473" t="s">
        <v>531</v>
      </c>
    </row>
    <row r="474" spans="1:25" ht="20.100000000000001" customHeight="1">
      <c r="A474" s="38">
        <v>215</v>
      </c>
      <c r="B474" s="9">
        <v>5</v>
      </c>
      <c r="C474" s="41">
        <v>29219041704</v>
      </c>
      <c r="D474" s="42" t="s">
        <v>332</v>
      </c>
      <c r="E474" s="43" t="s">
        <v>135</v>
      </c>
      <c r="F474" s="31" t="s">
        <v>449</v>
      </c>
      <c r="G474" s="31" t="s">
        <v>490</v>
      </c>
      <c r="H474" s="10"/>
      <c r="I474" s="11"/>
      <c r="J474" s="11"/>
      <c r="K474" s="11"/>
      <c r="L474" s="47" t="s">
        <v>323</v>
      </c>
      <c r="M474" s="48"/>
      <c r="N474" s="49"/>
      <c r="O474" t="s">
        <v>531</v>
      </c>
    </row>
    <row r="475" spans="1:25" ht="20.100000000000001" customHeight="1">
      <c r="A475" s="38">
        <v>216</v>
      </c>
      <c r="B475" s="9">
        <v>6</v>
      </c>
      <c r="C475" s="41">
        <v>29211164101</v>
      </c>
      <c r="D475" s="42" t="s">
        <v>381</v>
      </c>
      <c r="E475" s="43" t="s">
        <v>177</v>
      </c>
      <c r="F475" s="31" t="s">
        <v>449</v>
      </c>
      <c r="G475" s="31" t="s">
        <v>490</v>
      </c>
      <c r="H475" s="10"/>
      <c r="I475" s="11"/>
      <c r="J475" s="11"/>
      <c r="K475" s="11"/>
      <c r="L475" s="47" t="s">
        <v>323</v>
      </c>
      <c r="M475" s="48"/>
      <c r="N475" s="49"/>
      <c r="O475" t="s">
        <v>531</v>
      </c>
    </row>
    <row r="476" spans="1:25" ht="20.100000000000001" customHeight="1">
      <c r="A476" s="38">
        <v>217</v>
      </c>
      <c r="B476" s="9">
        <v>7</v>
      </c>
      <c r="C476" s="41">
        <v>29211154140</v>
      </c>
      <c r="D476" s="42" t="s">
        <v>363</v>
      </c>
      <c r="E476" s="43" t="s">
        <v>155</v>
      </c>
      <c r="F476" s="31" t="s">
        <v>449</v>
      </c>
      <c r="G476" s="31" t="s">
        <v>490</v>
      </c>
      <c r="H476" s="10"/>
      <c r="I476" s="11"/>
      <c r="J476" s="11"/>
      <c r="K476" s="11"/>
      <c r="L476" s="47" t="s">
        <v>323</v>
      </c>
      <c r="M476" s="48"/>
      <c r="N476" s="49"/>
      <c r="O476" t="s">
        <v>531</v>
      </c>
    </row>
    <row r="477" spans="1:25" ht="20.100000000000001" customHeight="1">
      <c r="A477" s="38">
        <v>218</v>
      </c>
      <c r="B477" s="9">
        <v>8</v>
      </c>
      <c r="C477" s="41">
        <v>29211336520</v>
      </c>
      <c r="D477" s="42" t="s">
        <v>452</v>
      </c>
      <c r="E477" s="43" t="s">
        <v>155</v>
      </c>
      <c r="F477" s="31" t="s">
        <v>449</v>
      </c>
      <c r="G477" s="31" t="s">
        <v>490</v>
      </c>
      <c r="H477" s="10"/>
      <c r="I477" s="11"/>
      <c r="J477" s="11"/>
      <c r="K477" s="11"/>
      <c r="L477" s="47" t="s">
        <v>323</v>
      </c>
      <c r="M477" s="48"/>
      <c r="N477" s="49"/>
      <c r="O477" t="s">
        <v>531</v>
      </c>
    </row>
    <row r="478" spans="1:25" ht="20.100000000000001" customHeight="1">
      <c r="A478" s="38">
        <v>219</v>
      </c>
      <c r="B478" s="9">
        <v>9</v>
      </c>
      <c r="C478" s="41">
        <v>29219020823</v>
      </c>
      <c r="D478" s="42" t="s">
        <v>345</v>
      </c>
      <c r="E478" s="43" t="s">
        <v>245</v>
      </c>
      <c r="F478" s="31" t="s">
        <v>449</v>
      </c>
      <c r="G478" s="31" t="s">
        <v>490</v>
      </c>
      <c r="H478" s="10"/>
      <c r="I478" s="11"/>
      <c r="J478" s="11"/>
      <c r="K478" s="11"/>
      <c r="L478" s="47" t="s">
        <v>323</v>
      </c>
      <c r="M478" s="48"/>
      <c r="N478" s="49"/>
      <c r="O478" t="s">
        <v>531</v>
      </c>
    </row>
    <row r="479" spans="1:25" ht="20.100000000000001" customHeight="1">
      <c r="A479" s="38">
        <v>220</v>
      </c>
      <c r="B479" s="9">
        <v>10</v>
      </c>
      <c r="C479" s="41">
        <v>29214638141</v>
      </c>
      <c r="D479" s="42" t="s">
        <v>453</v>
      </c>
      <c r="E479" s="43" t="s">
        <v>181</v>
      </c>
      <c r="F479" s="31" t="s">
        <v>449</v>
      </c>
      <c r="G479" s="31" t="e">
        <v>#N/A</v>
      </c>
      <c r="H479" s="10"/>
      <c r="I479" s="11"/>
      <c r="J479" s="11"/>
      <c r="K479" s="11"/>
      <c r="L479" s="47" t="s">
        <v>34</v>
      </c>
      <c r="M479" s="48"/>
      <c r="N479" s="49"/>
      <c r="O479" t="s">
        <v>531</v>
      </c>
    </row>
    <row r="480" spans="1:25" ht="20.100000000000001" customHeight="1">
      <c r="A480" s="38">
        <v>221</v>
      </c>
      <c r="B480" s="9">
        <v>11</v>
      </c>
      <c r="C480" s="41">
        <v>29219029539</v>
      </c>
      <c r="D480" s="42" t="s">
        <v>215</v>
      </c>
      <c r="E480" s="43" t="s">
        <v>181</v>
      </c>
      <c r="F480" s="31" t="s">
        <v>449</v>
      </c>
      <c r="G480" s="31" t="s">
        <v>490</v>
      </c>
      <c r="H480" s="10"/>
      <c r="I480" s="11"/>
      <c r="J480" s="11"/>
      <c r="K480" s="11"/>
      <c r="L480" s="47" t="s">
        <v>323</v>
      </c>
      <c r="M480" s="48"/>
      <c r="N480" s="49"/>
      <c r="O480" t="s">
        <v>531</v>
      </c>
    </row>
    <row r="481" spans="1:15" ht="20.100000000000001" customHeight="1">
      <c r="A481" s="38">
        <v>222</v>
      </c>
      <c r="B481" s="9">
        <v>12</v>
      </c>
      <c r="C481" s="41">
        <v>29219030682</v>
      </c>
      <c r="D481" s="42" t="s">
        <v>454</v>
      </c>
      <c r="E481" s="43" t="s">
        <v>181</v>
      </c>
      <c r="F481" s="31" t="s">
        <v>449</v>
      </c>
      <c r="G481" s="31" t="s">
        <v>490</v>
      </c>
      <c r="H481" s="10"/>
      <c r="I481" s="11"/>
      <c r="J481" s="11"/>
      <c r="K481" s="11"/>
      <c r="L481" s="47" t="s">
        <v>323</v>
      </c>
      <c r="M481" s="48"/>
      <c r="N481" s="49"/>
      <c r="O481" t="s">
        <v>531</v>
      </c>
    </row>
    <row r="482" spans="1:15" ht="20.100000000000001" customHeight="1">
      <c r="A482" s="38">
        <v>223</v>
      </c>
      <c r="B482" s="9">
        <v>13</v>
      </c>
      <c r="C482" s="41">
        <v>29211553233</v>
      </c>
      <c r="D482" s="42" t="s">
        <v>318</v>
      </c>
      <c r="E482" s="43" t="s">
        <v>139</v>
      </c>
      <c r="F482" s="31" t="s">
        <v>449</v>
      </c>
      <c r="G482" s="31" t="e">
        <v>#N/A</v>
      </c>
      <c r="H482" s="10"/>
      <c r="I482" s="11"/>
      <c r="J482" s="11"/>
      <c r="K482" s="11"/>
      <c r="L482" s="47" t="s">
        <v>34</v>
      </c>
      <c r="M482" s="48"/>
      <c r="N482" s="49"/>
      <c r="O482" t="s">
        <v>531</v>
      </c>
    </row>
    <row r="483" spans="1:15" ht="20.100000000000001" customHeight="1">
      <c r="A483" s="38">
        <v>224</v>
      </c>
      <c r="B483" s="9">
        <v>14</v>
      </c>
      <c r="C483" s="41">
        <v>29211163006</v>
      </c>
      <c r="D483" s="42" t="s">
        <v>455</v>
      </c>
      <c r="E483" s="43" t="s">
        <v>217</v>
      </c>
      <c r="F483" s="31" t="s">
        <v>449</v>
      </c>
      <c r="G483" s="31" t="s">
        <v>490</v>
      </c>
      <c r="H483" s="10"/>
      <c r="I483" s="11"/>
      <c r="J483" s="11"/>
      <c r="K483" s="11"/>
      <c r="L483" s="47" t="s">
        <v>323</v>
      </c>
      <c r="M483" s="48"/>
      <c r="N483" s="49"/>
      <c r="O483" t="s">
        <v>531</v>
      </c>
    </row>
    <row r="484" spans="1:15" ht="20.100000000000001" customHeight="1">
      <c r="A484" s="38">
        <v>225</v>
      </c>
      <c r="B484" s="9">
        <v>15</v>
      </c>
      <c r="C484" s="41">
        <v>29219020527</v>
      </c>
      <c r="D484" s="42" t="s">
        <v>456</v>
      </c>
      <c r="E484" s="43" t="s">
        <v>217</v>
      </c>
      <c r="F484" s="31" t="s">
        <v>449</v>
      </c>
      <c r="G484" s="31" t="s">
        <v>490</v>
      </c>
      <c r="H484" s="10"/>
      <c r="I484" s="11"/>
      <c r="J484" s="11"/>
      <c r="K484" s="11"/>
      <c r="L484" s="47" t="s">
        <v>323</v>
      </c>
      <c r="M484" s="48"/>
      <c r="N484" s="49"/>
      <c r="O484" t="s">
        <v>531</v>
      </c>
    </row>
    <row r="485" spans="1:15" ht="20.100000000000001" customHeight="1">
      <c r="A485" s="38">
        <v>226</v>
      </c>
      <c r="B485" s="9">
        <v>16</v>
      </c>
      <c r="C485" s="41">
        <v>29219043370</v>
      </c>
      <c r="D485" s="42" t="s">
        <v>333</v>
      </c>
      <c r="E485" s="43" t="s">
        <v>182</v>
      </c>
      <c r="F485" s="31" t="s">
        <v>449</v>
      </c>
      <c r="G485" s="31" t="s">
        <v>490</v>
      </c>
      <c r="H485" s="10"/>
      <c r="I485" s="11"/>
      <c r="J485" s="11"/>
      <c r="K485" s="11"/>
      <c r="L485" s="47" t="s">
        <v>323</v>
      </c>
      <c r="M485" s="48"/>
      <c r="N485" s="49"/>
      <c r="O485" t="s">
        <v>531</v>
      </c>
    </row>
    <row r="486" spans="1:15" ht="20.100000000000001" customHeight="1">
      <c r="A486" s="38">
        <v>227</v>
      </c>
      <c r="B486" s="9">
        <v>17</v>
      </c>
      <c r="C486" s="41">
        <v>27211201220</v>
      </c>
      <c r="D486" s="42" t="s">
        <v>457</v>
      </c>
      <c r="E486" s="43" t="s">
        <v>164</v>
      </c>
      <c r="F486" s="31" t="s">
        <v>449</v>
      </c>
      <c r="G486" s="31" t="s">
        <v>489</v>
      </c>
      <c r="H486" s="10"/>
      <c r="I486" s="11"/>
      <c r="J486" s="11"/>
      <c r="K486" s="11"/>
      <c r="L486" s="47" t="s">
        <v>323</v>
      </c>
      <c r="M486" s="48"/>
      <c r="N486" s="49"/>
      <c r="O486" t="s">
        <v>531</v>
      </c>
    </row>
    <row r="487" spans="1:15" ht="20.100000000000001" customHeight="1">
      <c r="A487" s="38">
        <v>228</v>
      </c>
      <c r="B487" s="9">
        <v>18</v>
      </c>
      <c r="C487" s="41">
        <v>29219021011</v>
      </c>
      <c r="D487" s="42" t="s">
        <v>339</v>
      </c>
      <c r="E487" s="43" t="s">
        <v>164</v>
      </c>
      <c r="F487" s="31" t="s">
        <v>449</v>
      </c>
      <c r="G487" s="31" t="s">
        <v>490</v>
      </c>
      <c r="H487" s="10"/>
      <c r="I487" s="11"/>
      <c r="J487" s="11"/>
      <c r="K487" s="11"/>
      <c r="L487" s="47" t="s">
        <v>323</v>
      </c>
      <c r="M487" s="48"/>
      <c r="N487" s="49"/>
      <c r="O487" t="s">
        <v>531</v>
      </c>
    </row>
    <row r="488" spans="1:15" ht="20.100000000000001" customHeight="1">
      <c r="A488" s="38">
        <v>229</v>
      </c>
      <c r="B488" s="9">
        <v>19</v>
      </c>
      <c r="C488" s="41">
        <v>29211146944</v>
      </c>
      <c r="D488" s="42" t="s">
        <v>232</v>
      </c>
      <c r="E488" s="43" t="s">
        <v>156</v>
      </c>
      <c r="F488" s="31" t="s">
        <v>449</v>
      </c>
      <c r="G488" s="31" t="s">
        <v>490</v>
      </c>
      <c r="H488" s="10"/>
      <c r="I488" s="11"/>
      <c r="J488" s="11"/>
      <c r="K488" s="11"/>
      <c r="L488" s="47" t="s">
        <v>323</v>
      </c>
      <c r="M488" s="48"/>
      <c r="N488" s="49"/>
      <c r="O488" t="s">
        <v>531</v>
      </c>
    </row>
    <row r="489" spans="1:15" ht="20.100000000000001" customHeight="1">
      <c r="A489" s="38">
        <v>230</v>
      </c>
      <c r="B489" s="9">
        <v>20</v>
      </c>
      <c r="C489" s="41">
        <v>29209024817</v>
      </c>
      <c r="D489" s="42" t="s">
        <v>458</v>
      </c>
      <c r="E489" s="43" t="s">
        <v>134</v>
      </c>
      <c r="F489" s="31" t="s">
        <v>449</v>
      </c>
      <c r="G489" s="31" t="s">
        <v>490</v>
      </c>
      <c r="H489" s="10"/>
      <c r="I489" s="11"/>
      <c r="J489" s="11"/>
      <c r="K489" s="11"/>
      <c r="L489" s="47" t="s">
        <v>323</v>
      </c>
      <c r="M489" s="48"/>
      <c r="N489" s="49"/>
      <c r="O489" t="s">
        <v>531</v>
      </c>
    </row>
    <row r="490" spans="1:15" ht="20.100000000000001" customHeight="1">
      <c r="A490" s="38">
        <v>0</v>
      </c>
      <c r="B490" s="9">
        <v>21</v>
      </c>
      <c r="C490" s="41" t="s">
        <v>323</v>
      </c>
      <c r="D490" s="42" t="s">
        <v>323</v>
      </c>
      <c r="E490" s="43" t="s">
        <v>323</v>
      </c>
      <c r="F490" s="31" t="s">
        <v>323</v>
      </c>
      <c r="G490" s="31" t="s">
        <v>323</v>
      </c>
      <c r="H490" s="10"/>
      <c r="I490" s="11"/>
      <c r="J490" s="11"/>
      <c r="K490" s="11"/>
      <c r="L490" s="47" t="s">
        <v>323</v>
      </c>
      <c r="M490" s="48"/>
      <c r="N490" s="49"/>
      <c r="O490" t="s">
        <v>531</v>
      </c>
    </row>
    <row r="491" spans="1:15" ht="20.100000000000001" customHeight="1">
      <c r="A491" s="38">
        <v>0</v>
      </c>
      <c r="B491" s="9">
        <v>22</v>
      </c>
      <c r="C491" s="41" t="s">
        <v>323</v>
      </c>
      <c r="D491" s="42" t="s">
        <v>323</v>
      </c>
      <c r="E491" s="43" t="s">
        <v>323</v>
      </c>
      <c r="F491" s="31" t="s">
        <v>323</v>
      </c>
      <c r="G491" s="31" t="s">
        <v>323</v>
      </c>
      <c r="H491" s="10"/>
      <c r="I491" s="11"/>
      <c r="J491" s="11"/>
      <c r="K491" s="11"/>
      <c r="L491" s="47" t="s">
        <v>323</v>
      </c>
      <c r="M491" s="48"/>
      <c r="N491" s="49"/>
      <c r="O491" t="s">
        <v>531</v>
      </c>
    </row>
    <row r="492" spans="1:15" ht="20.100000000000001" customHeight="1">
      <c r="A492" s="38">
        <v>0</v>
      </c>
      <c r="B492" s="9">
        <v>23</v>
      </c>
      <c r="C492" s="41" t="s">
        <v>323</v>
      </c>
      <c r="D492" s="42" t="s">
        <v>323</v>
      </c>
      <c r="E492" s="43" t="s">
        <v>323</v>
      </c>
      <c r="F492" s="31" t="s">
        <v>323</v>
      </c>
      <c r="G492" s="31" t="s">
        <v>323</v>
      </c>
      <c r="H492" s="10"/>
      <c r="I492" s="11"/>
      <c r="J492" s="11"/>
      <c r="K492" s="11"/>
      <c r="L492" s="47" t="s">
        <v>323</v>
      </c>
      <c r="M492" s="48"/>
      <c r="N492" s="49"/>
      <c r="O492" t="s">
        <v>531</v>
      </c>
    </row>
    <row r="493" spans="1:15" ht="20.100000000000001" customHeight="1">
      <c r="A493" s="38">
        <v>0</v>
      </c>
      <c r="B493" s="9">
        <v>24</v>
      </c>
      <c r="C493" s="41" t="s">
        <v>323</v>
      </c>
      <c r="D493" s="42" t="s">
        <v>323</v>
      </c>
      <c r="E493" s="43" t="s">
        <v>323</v>
      </c>
      <c r="F493" s="31" t="s">
        <v>323</v>
      </c>
      <c r="G493" s="31" t="s">
        <v>323</v>
      </c>
      <c r="H493" s="10"/>
      <c r="I493" s="11"/>
      <c r="J493" s="11"/>
      <c r="K493" s="11"/>
      <c r="L493" s="47" t="s">
        <v>323</v>
      </c>
      <c r="M493" s="48"/>
      <c r="N493" s="49"/>
      <c r="O493" t="s">
        <v>531</v>
      </c>
    </row>
    <row r="494" spans="1:15" ht="20.100000000000001" customHeight="1">
      <c r="A494" s="38">
        <v>0</v>
      </c>
      <c r="B494" s="9">
        <v>25</v>
      </c>
      <c r="C494" s="41" t="s">
        <v>323</v>
      </c>
      <c r="D494" s="42" t="s">
        <v>323</v>
      </c>
      <c r="E494" s="43" t="s">
        <v>323</v>
      </c>
      <c r="F494" s="31" t="s">
        <v>323</v>
      </c>
      <c r="G494" s="31" t="s">
        <v>323</v>
      </c>
      <c r="H494" s="10"/>
      <c r="I494" s="11"/>
      <c r="J494" s="11"/>
      <c r="K494" s="11"/>
      <c r="L494" s="47" t="s">
        <v>323</v>
      </c>
      <c r="M494" s="48"/>
      <c r="N494" s="49"/>
      <c r="O494" t="s">
        <v>531</v>
      </c>
    </row>
    <row r="495" spans="1:15" ht="20.100000000000001" customHeight="1">
      <c r="A495" s="38">
        <v>0</v>
      </c>
      <c r="B495" s="9">
        <v>26</v>
      </c>
      <c r="C495" s="41" t="s">
        <v>323</v>
      </c>
      <c r="D495" s="42" t="s">
        <v>323</v>
      </c>
      <c r="E495" s="43" t="s">
        <v>323</v>
      </c>
      <c r="F495" s="31" t="s">
        <v>323</v>
      </c>
      <c r="G495" s="31" t="s">
        <v>323</v>
      </c>
      <c r="H495" s="10"/>
      <c r="I495" s="11"/>
      <c r="J495" s="11"/>
      <c r="K495" s="11"/>
      <c r="L495" s="47" t="s">
        <v>323</v>
      </c>
      <c r="M495" s="48"/>
      <c r="N495" s="49"/>
      <c r="O495" t="s">
        <v>531</v>
      </c>
    </row>
    <row r="496" spans="1:15" ht="20.100000000000001" customHeight="1">
      <c r="A496" s="38">
        <v>0</v>
      </c>
      <c r="B496" s="9">
        <v>27</v>
      </c>
      <c r="C496" s="41" t="s">
        <v>323</v>
      </c>
      <c r="D496" s="42" t="s">
        <v>323</v>
      </c>
      <c r="E496" s="43" t="s">
        <v>323</v>
      </c>
      <c r="F496" s="31" t="s">
        <v>323</v>
      </c>
      <c r="G496" s="31" t="s">
        <v>323</v>
      </c>
      <c r="H496" s="10"/>
      <c r="I496" s="11"/>
      <c r="J496" s="11"/>
      <c r="K496" s="11"/>
      <c r="L496" s="47" t="s">
        <v>323</v>
      </c>
      <c r="M496" s="48"/>
      <c r="N496" s="49"/>
      <c r="O496" t="s">
        <v>531</v>
      </c>
    </row>
    <row r="497" spans="1:25" ht="20.100000000000001" customHeight="1">
      <c r="A497" s="38">
        <v>0</v>
      </c>
      <c r="B497" s="9">
        <v>28</v>
      </c>
      <c r="C497" s="41" t="s">
        <v>323</v>
      </c>
      <c r="D497" s="42" t="s">
        <v>323</v>
      </c>
      <c r="E497" s="43" t="s">
        <v>323</v>
      </c>
      <c r="F497" s="31" t="s">
        <v>323</v>
      </c>
      <c r="G497" s="31" t="s">
        <v>323</v>
      </c>
      <c r="H497" s="10"/>
      <c r="I497" s="11"/>
      <c r="J497" s="11"/>
      <c r="K497" s="11"/>
      <c r="L497" s="47" t="s">
        <v>323</v>
      </c>
      <c r="M497" s="48"/>
      <c r="N497" s="49"/>
      <c r="O497" t="s">
        <v>531</v>
      </c>
    </row>
    <row r="498" spans="1:25" ht="20.100000000000001" customHeight="1">
      <c r="A498" s="38">
        <v>0</v>
      </c>
      <c r="B498" s="9">
        <v>29</v>
      </c>
      <c r="C498" s="41" t="s">
        <v>323</v>
      </c>
      <c r="D498" s="42" t="s">
        <v>323</v>
      </c>
      <c r="E498" s="43" t="s">
        <v>323</v>
      </c>
      <c r="F498" s="31" t="s">
        <v>323</v>
      </c>
      <c r="G498" s="31" t="s">
        <v>323</v>
      </c>
      <c r="H498" s="10"/>
      <c r="I498" s="11"/>
      <c r="J498" s="11"/>
      <c r="K498" s="11"/>
      <c r="L498" s="47" t="s">
        <v>323</v>
      </c>
      <c r="M498" s="48"/>
      <c r="N498" s="49"/>
      <c r="O498" t="s">
        <v>531</v>
      </c>
    </row>
    <row r="499" spans="1:25" ht="20.100000000000001" customHeight="1">
      <c r="A499" s="38">
        <v>0</v>
      </c>
      <c r="B499" s="12">
        <v>30</v>
      </c>
      <c r="C499" s="41" t="s">
        <v>323</v>
      </c>
      <c r="D499" s="42" t="s">
        <v>323</v>
      </c>
      <c r="E499" s="43" t="s">
        <v>323</v>
      </c>
      <c r="F499" s="31" t="s">
        <v>323</v>
      </c>
      <c r="G499" s="31" t="s">
        <v>323</v>
      </c>
      <c r="H499" s="13"/>
      <c r="I499" s="14"/>
      <c r="J499" s="14"/>
      <c r="K499" s="14"/>
      <c r="L499" s="50" t="s">
        <v>323</v>
      </c>
      <c r="M499" s="51"/>
      <c r="N499" s="52"/>
      <c r="O499" t="s">
        <v>531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532</v>
      </c>
      <c r="M507" s="25" t="s">
        <v>493</v>
      </c>
      <c r="N507" s="25"/>
    </row>
    <row r="508" spans="1:25">
      <c r="A508" s="38"/>
    </row>
    <row r="509" spans="1:25" s="1" customFormat="1">
      <c r="A509" s="44"/>
      <c r="C509" s="65" t="s">
        <v>471</v>
      </c>
      <c r="D509" s="65"/>
      <c r="E509" s="68" t="s">
        <v>336</v>
      </c>
      <c r="F509" s="68"/>
      <c r="G509" s="68"/>
      <c r="H509" s="68"/>
      <c r="I509" s="68"/>
      <c r="J509" s="68"/>
      <c r="K509" s="68"/>
      <c r="L509" s="2" t="s">
        <v>483</v>
      </c>
    </row>
    <row r="510" spans="1:25" s="1" customFormat="1">
      <c r="A510" s="44"/>
      <c r="C510" s="65" t="s">
        <v>342</v>
      </c>
      <c r="D510" s="65"/>
      <c r="E510" s="3" t="s">
        <v>128</v>
      </c>
      <c r="F510" s="65" t="s">
        <v>484</v>
      </c>
      <c r="G510" s="65"/>
      <c r="H510" s="65"/>
      <c r="I510" s="65"/>
      <c r="J510" s="65"/>
      <c r="K510" s="65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485</v>
      </c>
      <c r="D511" s="66" t="s">
        <v>486</v>
      </c>
      <c r="E511" s="66"/>
      <c r="F511" s="66"/>
      <c r="G511" s="66"/>
      <c r="H511" s="66"/>
      <c r="I511" s="66"/>
      <c r="J511" s="66"/>
      <c r="K511" s="66"/>
      <c r="L511" s="40" t="s">
        <v>6</v>
      </c>
      <c r="M511" s="4" t="s">
        <v>5</v>
      </c>
      <c r="N511" s="4">
        <v>1</v>
      </c>
      <c r="S511" s="53" t="s">
        <v>118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533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8</v>
      </c>
      <c r="D514" s="71" t="s">
        <v>1</v>
      </c>
      <c r="E514" s="72" t="s">
        <v>2</v>
      </c>
      <c r="F514" s="63" t="s">
        <v>15</v>
      </c>
      <c r="G514" s="63" t="s">
        <v>16</v>
      </c>
      <c r="H514" s="63" t="s">
        <v>9</v>
      </c>
      <c r="I514" s="63" t="s">
        <v>10</v>
      </c>
      <c r="J514" s="69" t="s">
        <v>3</v>
      </c>
      <c r="K514" s="69"/>
      <c r="L514" s="54" t="s">
        <v>11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12</v>
      </c>
      <c r="K515" s="8" t="s">
        <v>13</v>
      </c>
      <c r="L515" s="57"/>
      <c r="M515" s="58"/>
      <c r="N515" s="59"/>
    </row>
    <row r="516" spans="1:15" ht="20.100000000000001" customHeight="1">
      <c r="A516" s="38">
        <v>231</v>
      </c>
      <c r="B516" s="9">
        <v>1</v>
      </c>
      <c r="C516" s="41">
        <v>29201144338</v>
      </c>
      <c r="D516" s="42" t="s">
        <v>370</v>
      </c>
      <c r="E516" s="43" t="s">
        <v>150</v>
      </c>
      <c r="F516" s="31" t="s">
        <v>449</v>
      </c>
      <c r="G516" s="31" t="s">
        <v>490</v>
      </c>
      <c r="H516" s="10"/>
      <c r="I516" s="11"/>
      <c r="J516" s="11"/>
      <c r="K516" s="11"/>
      <c r="L516" s="60" t="s">
        <v>323</v>
      </c>
      <c r="M516" s="61"/>
      <c r="N516" s="62"/>
      <c r="O516" t="s">
        <v>534</v>
      </c>
    </row>
    <row r="517" spans="1:15" ht="20.100000000000001" customHeight="1">
      <c r="A517" s="38">
        <v>232</v>
      </c>
      <c r="B517" s="9">
        <v>2</v>
      </c>
      <c r="C517" s="41">
        <v>29211162544</v>
      </c>
      <c r="D517" s="42" t="s">
        <v>459</v>
      </c>
      <c r="E517" s="43" t="s">
        <v>235</v>
      </c>
      <c r="F517" s="31" t="s">
        <v>449</v>
      </c>
      <c r="G517" s="31" t="s">
        <v>490</v>
      </c>
      <c r="H517" s="10"/>
      <c r="I517" s="11"/>
      <c r="J517" s="11"/>
      <c r="K517" s="11"/>
      <c r="L517" s="47" t="s">
        <v>323</v>
      </c>
      <c r="M517" s="48"/>
      <c r="N517" s="49"/>
      <c r="O517" t="s">
        <v>534</v>
      </c>
    </row>
    <row r="518" spans="1:15" ht="20.100000000000001" customHeight="1">
      <c r="A518" s="38">
        <v>233</v>
      </c>
      <c r="B518" s="9">
        <v>3</v>
      </c>
      <c r="C518" s="41">
        <v>29211162608</v>
      </c>
      <c r="D518" s="42" t="s">
        <v>460</v>
      </c>
      <c r="E518" s="43" t="s">
        <v>159</v>
      </c>
      <c r="F518" s="31" t="s">
        <v>449</v>
      </c>
      <c r="G518" s="31" t="s">
        <v>490</v>
      </c>
      <c r="H518" s="10"/>
      <c r="I518" s="11"/>
      <c r="J518" s="11"/>
      <c r="K518" s="11"/>
      <c r="L518" s="47" t="s">
        <v>323</v>
      </c>
      <c r="M518" s="48"/>
      <c r="N518" s="49"/>
      <c r="O518" t="s">
        <v>534</v>
      </c>
    </row>
    <row r="519" spans="1:15" ht="20.100000000000001" customHeight="1">
      <c r="A519" s="38">
        <v>234</v>
      </c>
      <c r="B519" s="9">
        <v>4</v>
      </c>
      <c r="C519" s="41">
        <v>27211243885</v>
      </c>
      <c r="D519" s="42" t="s">
        <v>264</v>
      </c>
      <c r="E519" s="43" t="s">
        <v>143</v>
      </c>
      <c r="F519" s="31" t="s">
        <v>449</v>
      </c>
      <c r="G519" s="31" t="s">
        <v>489</v>
      </c>
      <c r="H519" s="10"/>
      <c r="I519" s="11"/>
      <c r="J519" s="11"/>
      <c r="K519" s="11"/>
      <c r="L519" s="47" t="s">
        <v>323</v>
      </c>
      <c r="M519" s="48"/>
      <c r="N519" s="49"/>
      <c r="O519" t="s">
        <v>534</v>
      </c>
    </row>
    <row r="520" spans="1:15" ht="20.100000000000001" customHeight="1">
      <c r="A520" s="38">
        <v>235</v>
      </c>
      <c r="B520" s="9">
        <v>5</v>
      </c>
      <c r="C520" s="41">
        <v>29211163309</v>
      </c>
      <c r="D520" s="42" t="s">
        <v>461</v>
      </c>
      <c r="E520" s="43" t="s">
        <v>192</v>
      </c>
      <c r="F520" s="31" t="s">
        <v>449</v>
      </c>
      <c r="G520" s="31" t="s">
        <v>490</v>
      </c>
      <c r="H520" s="10"/>
      <c r="I520" s="11"/>
      <c r="J520" s="11"/>
      <c r="K520" s="11"/>
      <c r="L520" s="47" t="s">
        <v>323</v>
      </c>
      <c r="M520" s="48"/>
      <c r="N520" s="49"/>
      <c r="O520" t="s">
        <v>534</v>
      </c>
    </row>
    <row r="521" spans="1:15" ht="20.100000000000001" customHeight="1">
      <c r="A521" s="38">
        <v>236</v>
      </c>
      <c r="B521" s="9">
        <v>6</v>
      </c>
      <c r="C521" s="41">
        <v>27211240452</v>
      </c>
      <c r="D521" s="42" t="s">
        <v>462</v>
      </c>
      <c r="E521" s="43" t="s">
        <v>147</v>
      </c>
      <c r="F521" s="31" t="s">
        <v>449</v>
      </c>
      <c r="G521" s="31" t="s">
        <v>489</v>
      </c>
      <c r="H521" s="10"/>
      <c r="I521" s="11"/>
      <c r="J521" s="11"/>
      <c r="K521" s="11"/>
      <c r="L521" s="47" t="s">
        <v>323</v>
      </c>
      <c r="M521" s="48"/>
      <c r="N521" s="49"/>
      <c r="O521" t="s">
        <v>534</v>
      </c>
    </row>
    <row r="522" spans="1:15" ht="20.100000000000001" customHeight="1">
      <c r="A522" s="38">
        <v>237</v>
      </c>
      <c r="B522" s="9">
        <v>7</v>
      </c>
      <c r="C522" s="41">
        <v>29211134871</v>
      </c>
      <c r="D522" s="42" t="s">
        <v>218</v>
      </c>
      <c r="E522" s="43" t="s">
        <v>226</v>
      </c>
      <c r="F522" s="31" t="s">
        <v>449</v>
      </c>
      <c r="G522" s="31" t="s">
        <v>490</v>
      </c>
      <c r="H522" s="10"/>
      <c r="I522" s="11"/>
      <c r="J522" s="11"/>
      <c r="K522" s="11"/>
      <c r="L522" s="47" t="s">
        <v>323</v>
      </c>
      <c r="M522" s="48"/>
      <c r="N522" s="49"/>
      <c r="O522" t="s">
        <v>534</v>
      </c>
    </row>
    <row r="523" spans="1:15" ht="20.100000000000001" customHeight="1">
      <c r="A523" s="38">
        <v>238</v>
      </c>
      <c r="B523" s="9">
        <v>8</v>
      </c>
      <c r="C523" s="41">
        <v>29219053129</v>
      </c>
      <c r="D523" s="42" t="s">
        <v>253</v>
      </c>
      <c r="E523" s="43" t="s">
        <v>226</v>
      </c>
      <c r="F523" s="31" t="s">
        <v>449</v>
      </c>
      <c r="G523" s="31" t="s">
        <v>490</v>
      </c>
      <c r="H523" s="10"/>
      <c r="I523" s="11"/>
      <c r="J523" s="11"/>
      <c r="K523" s="11"/>
      <c r="L523" s="47" t="s">
        <v>34</v>
      </c>
      <c r="M523" s="48"/>
      <c r="N523" s="49"/>
      <c r="O523" t="s">
        <v>534</v>
      </c>
    </row>
    <row r="524" spans="1:15" ht="20.100000000000001" customHeight="1">
      <c r="A524" s="38">
        <v>239</v>
      </c>
      <c r="B524" s="9">
        <v>9</v>
      </c>
      <c r="C524" s="41">
        <v>29219027142</v>
      </c>
      <c r="D524" s="42" t="s">
        <v>463</v>
      </c>
      <c r="E524" s="43" t="s">
        <v>145</v>
      </c>
      <c r="F524" s="31" t="s">
        <v>449</v>
      </c>
      <c r="G524" s="31" t="s">
        <v>490</v>
      </c>
      <c r="H524" s="10"/>
      <c r="I524" s="11"/>
      <c r="J524" s="11"/>
      <c r="K524" s="11"/>
      <c r="L524" s="47" t="s">
        <v>323</v>
      </c>
      <c r="M524" s="48"/>
      <c r="N524" s="49"/>
      <c r="O524" t="s">
        <v>534</v>
      </c>
    </row>
    <row r="525" spans="1:15" ht="20.100000000000001" customHeight="1">
      <c r="A525" s="38">
        <v>240</v>
      </c>
      <c r="B525" s="9">
        <v>10</v>
      </c>
      <c r="C525" s="41">
        <v>29211163848</v>
      </c>
      <c r="D525" s="42" t="s">
        <v>288</v>
      </c>
      <c r="E525" s="43" t="s">
        <v>195</v>
      </c>
      <c r="F525" s="31" t="s">
        <v>449</v>
      </c>
      <c r="G525" s="31" t="s">
        <v>490</v>
      </c>
      <c r="H525" s="10"/>
      <c r="I525" s="11"/>
      <c r="J525" s="11"/>
      <c r="K525" s="11"/>
      <c r="L525" s="47" t="s">
        <v>323</v>
      </c>
      <c r="M525" s="48"/>
      <c r="N525" s="49"/>
      <c r="O525" t="s">
        <v>534</v>
      </c>
    </row>
    <row r="526" spans="1:15" ht="20.100000000000001" customHeight="1">
      <c r="A526" s="38">
        <v>241</v>
      </c>
      <c r="B526" s="9">
        <v>11</v>
      </c>
      <c r="C526" s="41">
        <v>29215135874</v>
      </c>
      <c r="D526" s="42" t="s">
        <v>464</v>
      </c>
      <c r="E526" s="43" t="s">
        <v>195</v>
      </c>
      <c r="F526" s="31" t="s">
        <v>449</v>
      </c>
      <c r="G526" s="31" t="s">
        <v>490</v>
      </c>
      <c r="H526" s="10"/>
      <c r="I526" s="11"/>
      <c r="J526" s="11"/>
      <c r="K526" s="11"/>
      <c r="L526" s="47" t="s">
        <v>34</v>
      </c>
      <c r="M526" s="48"/>
      <c r="N526" s="49"/>
      <c r="O526" t="s">
        <v>534</v>
      </c>
    </row>
    <row r="527" spans="1:15" ht="20.100000000000001" customHeight="1">
      <c r="A527" s="38">
        <v>242</v>
      </c>
      <c r="B527" s="9">
        <v>12</v>
      </c>
      <c r="C527" s="41">
        <v>29211130616</v>
      </c>
      <c r="D527" s="42" t="s">
        <v>455</v>
      </c>
      <c r="E527" s="43" t="s">
        <v>223</v>
      </c>
      <c r="F527" s="31" t="s">
        <v>449</v>
      </c>
      <c r="G527" s="31" t="s">
        <v>490</v>
      </c>
      <c r="H527" s="10"/>
      <c r="I527" s="11"/>
      <c r="J527" s="11"/>
      <c r="K527" s="11"/>
      <c r="L527" s="47" t="s">
        <v>323</v>
      </c>
      <c r="M527" s="48"/>
      <c r="N527" s="49"/>
      <c r="O527" t="s">
        <v>534</v>
      </c>
    </row>
    <row r="528" spans="1:15" ht="20.100000000000001" customHeight="1">
      <c r="A528" s="38">
        <v>243</v>
      </c>
      <c r="B528" s="9">
        <v>13</v>
      </c>
      <c r="C528" s="41">
        <v>29212323244</v>
      </c>
      <c r="D528" s="42" t="s">
        <v>272</v>
      </c>
      <c r="E528" s="43" t="s">
        <v>200</v>
      </c>
      <c r="F528" s="31" t="s">
        <v>449</v>
      </c>
      <c r="G528" s="31" t="s">
        <v>490</v>
      </c>
      <c r="H528" s="10"/>
      <c r="I528" s="11"/>
      <c r="J528" s="11"/>
      <c r="K528" s="11"/>
      <c r="L528" s="47" t="s">
        <v>323</v>
      </c>
      <c r="M528" s="48"/>
      <c r="N528" s="49"/>
      <c r="O528" t="s">
        <v>534</v>
      </c>
    </row>
    <row r="529" spans="1:15" ht="20.100000000000001" customHeight="1">
      <c r="A529" s="38">
        <v>244</v>
      </c>
      <c r="B529" s="9">
        <v>14</v>
      </c>
      <c r="C529" s="41">
        <v>29214150270</v>
      </c>
      <c r="D529" s="42" t="s">
        <v>231</v>
      </c>
      <c r="E529" s="43" t="s">
        <v>200</v>
      </c>
      <c r="F529" s="31" t="s">
        <v>449</v>
      </c>
      <c r="G529" s="31" t="s">
        <v>490</v>
      </c>
      <c r="H529" s="10"/>
      <c r="I529" s="11"/>
      <c r="J529" s="11"/>
      <c r="K529" s="11"/>
      <c r="L529" s="47" t="s">
        <v>323</v>
      </c>
      <c r="M529" s="48"/>
      <c r="N529" s="49"/>
      <c r="O529" t="s">
        <v>534</v>
      </c>
    </row>
    <row r="530" spans="1:15" ht="20.100000000000001" customHeight="1">
      <c r="A530" s="38">
        <v>245</v>
      </c>
      <c r="B530" s="9">
        <v>15</v>
      </c>
      <c r="C530" s="41">
        <v>29211151140</v>
      </c>
      <c r="D530" s="42" t="s">
        <v>465</v>
      </c>
      <c r="E530" s="43" t="s">
        <v>201</v>
      </c>
      <c r="F530" s="31" t="s">
        <v>449</v>
      </c>
      <c r="G530" s="31" t="s">
        <v>490</v>
      </c>
      <c r="H530" s="10"/>
      <c r="I530" s="11"/>
      <c r="J530" s="11"/>
      <c r="K530" s="11"/>
      <c r="L530" s="47" t="s">
        <v>323</v>
      </c>
      <c r="M530" s="48"/>
      <c r="N530" s="49"/>
      <c r="O530" t="s">
        <v>534</v>
      </c>
    </row>
    <row r="531" spans="1:15" ht="20.100000000000001" customHeight="1">
      <c r="A531" s="38">
        <v>246</v>
      </c>
      <c r="B531" s="9">
        <v>16</v>
      </c>
      <c r="C531" s="41">
        <v>29219022893</v>
      </c>
      <c r="D531" s="42" t="s">
        <v>264</v>
      </c>
      <c r="E531" s="43" t="s">
        <v>299</v>
      </c>
      <c r="F531" s="31" t="s">
        <v>449</v>
      </c>
      <c r="G531" s="31" t="s">
        <v>490</v>
      </c>
      <c r="H531" s="10"/>
      <c r="I531" s="11"/>
      <c r="J531" s="11"/>
      <c r="K531" s="11"/>
      <c r="L531" s="47" t="s">
        <v>323</v>
      </c>
      <c r="M531" s="48"/>
      <c r="N531" s="49"/>
      <c r="O531" t="s">
        <v>534</v>
      </c>
    </row>
    <row r="532" spans="1:15" ht="20.100000000000001" customHeight="1">
      <c r="A532" s="38">
        <v>247</v>
      </c>
      <c r="B532" s="9">
        <v>17</v>
      </c>
      <c r="C532" s="41">
        <v>29219037425</v>
      </c>
      <c r="D532" s="42" t="s">
        <v>466</v>
      </c>
      <c r="E532" s="43" t="s">
        <v>267</v>
      </c>
      <c r="F532" s="31" t="s">
        <v>449</v>
      </c>
      <c r="G532" s="31" t="s">
        <v>490</v>
      </c>
      <c r="H532" s="10"/>
      <c r="I532" s="11"/>
      <c r="J532" s="11"/>
      <c r="K532" s="11"/>
      <c r="L532" s="47" t="s">
        <v>323</v>
      </c>
      <c r="M532" s="48"/>
      <c r="N532" s="49"/>
      <c r="O532" t="s">
        <v>534</v>
      </c>
    </row>
    <row r="533" spans="1:15" ht="20.100000000000001" customHeight="1">
      <c r="A533" s="38">
        <v>248</v>
      </c>
      <c r="B533" s="9">
        <v>18</v>
      </c>
      <c r="C533" s="41">
        <v>29211162793</v>
      </c>
      <c r="D533" s="42" t="s">
        <v>238</v>
      </c>
      <c r="E533" s="43" t="s">
        <v>153</v>
      </c>
      <c r="F533" s="31" t="s">
        <v>449</v>
      </c>
      <c r="G533" s="31" t="e">
        <v>#N/A</v>
      </c>
      <c r="H533" s="10"/>
      <c r="I533" s="11"/>
      <c r="J533" s="11"/>
      <c r="K533" s="11"/>
      <c r="L533" s="47" t="s">
        <v>34</v>
      </c>
      <c r="M533" s="48"/>
      <c r="N533" s="49"/>
      <c r="O533" t="s">
        <v>534</v>
      </c>
    </row>
    <row r="534" spans="1:15" ht="20.100000000000001" customHeight="1">
      <c r="A534" s="38">
        <v>249</v>
      </c>
      <c r="B534" s="9">
        <v>19</v>
      </c>
      <c r="C534" s="41">
        <v>29216621674</v>
      </c>
      <c r="D534" s="42" t="s">
        <v>467</v>
      </c>
      <c r="E534" s="43" t="s">
        <v>167</v>
      </c>
      <c r="F534" s="31" t="s">
        <v>449</v>
      </c>
      <c r="G534" s="31" t="e">
        <v>#N/A</v>
      </c>
      <c r="H534" s="10"/>
      <c r="I534" s="11"/>
      <c r="J534" s="11"/>
      <c r="K534" s="11"/>
      <c r="L534" s="47" t="s">
        <v>34</v>
      </c>
      <c r="M534" s="48"/>
      <c r="N534" s="49"/>
      <c r="O534" t="s">
        <v>534</v>
      </c>
    </row>
    <row r="535" spans="1:15" ht="20.100000000000001" customHeight="1">
      <c r="A535" s="38">
        <v>250</v>
      </c>
      <c r="B535" s="9">
        <v>20</v>
      </c>
      <c r="C535" s="41">
        <v>29212952703</v>
      </c>
      <c r="D535" s="42" t="s">
        <v>468</v>
      </c>
      <c r="E535" s="43" t="s">
        <v>223</v>
      </c>
      <c r="F535" s="31">
        <v>0</v>
      </c>
      <c r="G535" s="31" t="s">
        <v>469</v>
      </c>
      <c r="H535" s="10"/>
      <c r="I535" s="11"/>
      <c r="J535" s="11"/>
      <c r="K535" s="11"/>
      <c r="L535" s="47" t="s">
        <v>470</v>
      </c>
      <c r="M535" s="48"/>
      <c r="N535" s="49"/>
      <c r="O535" t="s">
        <v>534</v>
      </c>
    </row>
    <row r="536" spans="1:15" ht="20.100000000000001" customHeight="1">
      <c r="A536" s="38">
        <v>0</v>
      </c>
      <c r="B536" s="9">
        <v>21</v>
      </c>
      <c r="C536" s="41" t="s">
        <v>323</v>
      </c>
      <c r="D536" s="42" t="s">
        <v>323</v>
      </c>
      <c r="E536" s="43" t="s">
        <v>323</v>
      </c>
      <c r="F536" s="31" t="s">
        <v>323</v>
      </c>
      <c r="G536" s="31" t="s">
        <v>323</v>
      </c>
      <c r="H536" s="10"/>
      <c r="I536" s="11"/>
      <c r="J536" s="11"/>
      <c r="K536" s="11"/>
      <c r="L536" s="47" t="s">
        <v>323</v>
      </c>
      <c r="M536" s="48"/>
      <c r="N536" s="49"/>
      <c r="O536" t="s">
        <v>534</v>
      </c>
    </row>
    <row r="537" spans="1:15" ht="20.100000000000001" customHeight="1">
      <c r="A537" s="38">
        <v>0</v>
      </c>
      <c r="B537" s="9">
        <v>22</v>
      </c>
      <c r="C537" s="41" t="s">
        <v>323</v>
      </c>
      <c r="D537" s="42" t="s">
        <v>323</v>
      </c>
      <c r="E537" s="43" t="s">
        <v>323</v>
      </c>
      <c r="F537" s="31" t="s">
        <v>323</v>
      </c>
      <c r="G537" s="31" t="s">
        <v>323</v>
      </c>
      <c r="H537" s="10"/>
      <c r="I537" s="11"/>
      <c r="J537" s="11"/>
      <c r="K537" s="11"/>
      <c r="L537" s="47" t="s">
        <v>323</v>
      </c>
      <c r="M537" s="48"/>
      <c r="N537" s="49"/>
      <c r="O537" t="s">
        <v>534</v>
      </c>
    </row>
    <row r="538" spans="1:15" ht="20.100000000000001" customHeight="1">
      <c r="A538" s="38">
        <v>0</v>
      </c>
      <c r="B538" s="9">
        <v>23</v>
      </c>
      <c r="C538" s="41" t="s">
        <v>323</v>
      </c>
      <c r="D538" s="42" t="s">
        <v>323</v>
      </c>
      <c r="E538" s="43" t="s">
        <v>323</v>
      </c>
      <c r="F538" s="31" t="s">
        <v>323</v>
      </c>
      <c r="G538" s="31" t="s">
        <v>323</v>
      </c>
      <c r="H538" s="10"/>
      <c r="I538" s="11"/>
      <c r="J538" s="11"/>
      <c r="K538" s="11"/>
      <c r="L538" s="47" t="s">
        <v>323</v>
      </c>
      <c r="M538" s="48"/>
      <c r="N538" s="49"/>
      <c r="O538" t="s">
        <v>534</v>
      </c>
    </row>
    <row r="539" spans="1:15" ht="20.100000000000001" customHeight="1">
      <c r="A539" s="38">
        <v>0</v>
      </c>
      <c r="B539" s="9">
        <v>24</v>
      </c>
      <c r="C539" s="41" t="s">
        <v>323</v>
      </c>
      <c r="D539" s="42" t="s">
        <v>323</v>
      </c>
      <c r="E539" s="43" t="s">
        <v>323</v>
      </c>
      <c r="F539" s="31" t="s">
        <v>323</v>
      </c>
      <c r="G539" s="31" t="s">
        <v>323</v>
      </c>
      <c r="H539" s="10"/>
      <c r="I539" s="11"/>
      <c r="J539" s="11"/>
      <c r="K539" s="11"/>
      <c r="L539" s="47" t="s">
        <v>323</v>
      </c>
      <c r="M539" s="48"/>
      <c r="N539" s="49"/>
      <c r="O539" t="s">
        <v>534</v>
      </c>
    </row>
    <row r="540" spans="1:15" ht="20.100000000000001" customHeight="1">
      <c r="A540" s="38">
        <v>0</v>
      </c>
      <c r="B540" s="9">
        <v>25</v>
      </c>
      <c r="C540" s="41" t="s">
        <v>323</v>
      </c>
      <c r="D540" s="42" t="s">
        <v>323</v>
      </c>
      <c r="E540" s="43" t="s">
        <v>323</v>
      </c>
      <c r="F540" s="31" t="s">
        <v>323</v>
      </c>
      <c r="G540" s="31" t="s">
        <v>323</v>
      </c>
      <c r="H540" s="10"/>
      <c r="I540" s="11"/>
      <c r="J540" s="11"/>
      <c r="K540" s="11"/>
      <c r="L540" s="47" t="s">
        <v>323</v>
      </c>
      <c r="M540" s="48"/>
      <c r="N540" s="49"/>
      <c r="O540" t="s">
        <v>534</v>
      </c>
    </row>
    <row r="541" spans="1:15" ht="20.100000000000001" customHeight="1">
      <c r="A541" s="38">
        <v>0</v>
      </c>
      <c r="B541" s="9">
        <v>26</v>
      </c>
      <c r="C541" s="41" t="s">
        <v>323</v>
      </c>
      <c r="D541" s="42" t="s">
        <v>323</v>
      </c>
      <c r="E541" s="43" t="s">
        <v>323</v>
      </c>
      <c r="F541" s="31" t="s">
        <v>323</v>
      </c>
      <c r="G541" s="31" t="s">
        <v>323</v>
      </c>
      <c r="H541" s="10"/>
      <c r="I541" s="11"/>
      <c r="J541" s="11"/>
      <c r="K541" s="11"/>
      <c r="L541" s="47" t="s">
        <v>323</v>
      </c>
      <c r="M541" s="48"/>
      <c r="N541" s="49"/>
      <c r="O541" t="s">
        <v>534</v>
      </c>
    </row>
    <row r="542" spans="1:15" ht="20.100000000000001" customHeight="1">
      <c r="A542" s="38">
        <v>0</v>
      </c>
      <c r="B542" s="9">
        <v>27</v>
      </c>
      <c r="C542" s="41" t="s">
        <v>323</v>
      </c>
      <c r="D542" s="42" t="s">
        <v>323</v>
      </c>
      <c r="E542" s="43" t="s">
        <v>323</v>
      </c>
      <c r="F542" s="31" t="s">
        <v>323</v>
      </c>
      <c r="G542" s="31" t="s">
        <v>323</v>
      </c>
      <c r="H542" s="10"/>
      <c r="I542" s="11"/>
      <c r="J542" s="11"/>
      <c r="K542" s="11"/>
      <c r="L542" s="47" t="s">
        <v>323</v>
      </c>
      <c r="M542" s="48"/>
      <c r="N542" s="49"/>
      <c r="O542" t="s">
        <v>534</v>
      </c>
    </row>
    <row r="543" spans="1:15" ht="20.100000000000001" customHeight="1">
      <c r="A543" s="38">
        <v>0</v>
      </c>
      <c r="B543" s="9">
        <v>28</v>
      </c>
      <c r="C543" s="41" t="s">
        <v>323</v>
      </c>
      <c r="D543" s="42" t="s">
        <v>323</v>
      </c>
      <c r="E543" s="43" t="s">
        <v>323</v>
      </c>
      <c r="F543" s="31" t="s">
        <v>323</v>
      </c>
      <c r="G543" s="31" t="s">
        <v>323</v>
      </c>
      <c r="H543" s="10"/>
      <c r="I543" s="11"/>
      <c r="J543" s="11"/>
      <c r="K543" s="11"/>
      <c r="L543" s="47" t="s">
        <v>323</v>
      </c>
      <c r="M543" s="48"/>
      <c r="N543" s="49"/>
      <c r="O543" t="s">
        <v>534</v>
      </c>
    </row>
    <row r="544" spans="1:15" ht="20.100000000000001" customHeight="1">
      <c r="A544" s="38">
        <v>0</v>
      </c>
      <c r="B544" s="9">
        <v>29</v>
      </c>
      <c r="C544" s="41" t="s">
        <v>323</v>
      </c>
      <c r="D544" s="42" t="s">
        <v>323</v>
      </c>
      <c r="E544" s="43" t="s">
        <v>323</v>
      </c>
      <c r="F544" s="31" t="s">
        <v>323</v>
      </c>
      <c r="G544" s="31" t="s">
        <v>323</v>
      </c>
      <c r="H544" s="10"/>
      <c r="I544" s="11"/>
      <c r="J544" s="11"/>
      <c r="K544" s="11"/>
      <c r="L544" s="47" t="s">
        <v>323</v>
      </c>
      <c r="M544" s="48"/>
      <c r="N544" s="49"/>
      <c r="O544" t="s">
        <v>534</v>
      </c>
    </row>
    <row r="545" spans="1:15" ht="20.100000000000001" customHeight="1">
      <c r="A545" s="38">
        <v>0</v>
      </c>
      <c r="B545" s="12">
        <v>30</v>
      </c>
      <c r="C545" s="41" t="s">
        <v>323</v>
      </c>
      <c r="D545" s="42" t="s">
        <v>323</v>
      </c>
      <c r="E545" s="43" t="s">
        <v>323</v>
      </c>
      <c r="F545" s="31" t="s">
        <v>323</v>
      </c>
      <c r="G545" s="31" t="s">
        <v>323</v>
      </c>
      <c r="H545" s="13"/>
      <c r="I545" s="14"/>
      <c r="J545" s="14"/>
      <c r="K545" s="14"/>
      <c r="L545" s="50" t="s">
        <v>323</v>
      </c>
      <c r="M545" s="51"/>
      <c r="N545" s="52"/>
      <c r="O545" t="s">
        <v>534</v>
      </c>
    </row>
    <row r="546" spans="1:1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1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1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1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1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1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1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1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535</v>
      </c>
      <c r="M553" s="25" t="s">
        <v>493</v>
      </c>
      <c r="N553" s="25"/>
    </row>
    <row r="554" spans="1:15">
      <c r="A554" s="38"/>
    </row>
  </sheetData>
  <mergeCells count="576"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5" priority="36" stopIfTrue="1" operator="equal">
      <formula>0</formula>
    </cfRule>
  </conditionalFormatting>
  <conditionalFormatting sqref="L41:N41 A41">
    <cfRule type="cellIs" dxfId="34" priority="35" stopIfTrue="1" operator="equal">
      <formula>0</formula>
    </cfRule>
  </conditionalFormatting>
  <conditionalFormatting sqref="L10:N39">
    <cfRule type="cellIs" dxfId="33" priority="34" stopIfTrue="1" operator="equal">
      <formula>0</formula>
    </cfRule>
  </conditionalFormatting>
  <conditionalFormatting sqref="L86:N86 A56:A86 G54:G85 A88:A93 L88:N93">
    <cfRule type="cellIs" dxfId="32" priority="33" stopIfTrue="1" operator="equal">
      <formula>0</formula>
    </cfRule>
  </conditionalFormatting>
  <conditionalFormatting sqref="L87:N87 A87">
    <cfRule type="cellIs" dxfId="31" priority="32" stopIfTrue="1" operator="equal">
      <formula>0</formula>
    </cfRule>
  </conditionalFormatting>
  <conditionalFormatting sqref="L56:N85">
    <cfRule type="cellIs" dxfId="30" priority="31" stopIfTrue="1" operator="equal">
      <formula>0</formula>
    </cfRule>
  </conditionalFormatting>
  <conditionalFormatting sqref="L132:N132 A102:A132 G100:G131 A134:A139 L134:N139">
    <cfRule type="cellIs" dxfId="29" priority="30" stopIfTrue="1" operator="equal">
      <formula>0</formula>
    </cfRule>
  </conditionalFormatting>
  <conditionalFormatting sqref="L133:N133 A133">
    <cfRule type="cellIs" dxfId="28" priority="29" stopIfTrue="1" operator="equal">
      <formula>0</formula>
    </cfRule>
  </conditionalFormatting>
  <conditionalFormatting sqref="L102:N131">
    <cfRule type="cellIs" dxfId="27" priority="28" stopIfTrue="1" operator="equal">
      <formula>0</formula>
    </cfRule>
  </conditionalFormatting>
  <conditionalFormatting sqref="L178:N178 A148:A178 G146:G177 A180:A185 L180:N185">
    <cfRule type="cellIs" dxfId="26" priority="27" stopIfTrue="1" operator="equal">
      <formula>0</formula>
    </cfRule>
  </conditionalFormatting>
  <conditionalFormatting sqref="L179:N179 A179">
    <cfRule type="cellIs" dxfId="25" priority="26" stopIfTrue="1" operator="equal">
      <formula>0</formula>
    </cfRule>
  </conditionalFormatting>
  <conditionalFormatting sqref="L148:N177">
    <cfRule type="cellIs" dxfId="24" priority="25" stopIfTrue="1" operator="equal">
      <formula>0</formula>
    </cfRule>
  </conditionalFormatting>
  <conditionalFormatting sqref="L224:N224 A194:A224 G192:G223 A226:A231 L226:N231">
    <cfRule type="cellIs" dxfId="23" priority="24" stopIfTrue="1" operator="equal">
      <formula>0</formula>
    </cfRule>
  </conditionalFormatting>
  <conditionalFormatting sqref="L225:N225 A225">
    <cfRule type="cellIs" dxfId="22" priority="23" stopIfTrue="1" operator="equal">
      <formula>0</formula>
    </cfRule>
  </conditionalFormatting>
  <conditionalFormatting sqref="L194:N223">
    <cfRule type="cellIs" dxfId="21" priority="22" stopIfTrue="1" operator="equal">
      <formula>0</formula>
    </cfRule>
  </conditionalFormatting>
  <conditionalFormatting sqref="L270:N270 A240:A270 G238:G269 A272:A277 L272:N277">
    <cfRule type="cellIs" dxfId="20" priority="21" stopIfTrue="1" operator="equal">
      <formula>0</formula>
    </cfRule>
  </conditionalFormatting>
  <conditionalFormatting sqref="L271:N271 A271">
    <cfRule type="cellIs" dxfId="19" priority="20" stopIfTrue="1" operator="equal">
      <formula>0</formula>
    </cfRule>
  </conditionalFormatting>
  <conditionalFormatting sqref="L240:N269">
    <cfRule type="cellIs" dxfId="18" priority="19" stopIfTrue="1" operator="equal">
      <formula>0</formula>
    </cfRule>
  </conditionalFormatting>
  <conditionalFormatting sqref="L316:N316 A286:A316 G284:G315 A318:A323 L318:N323">
    <cfRule type="cellIs" dxfId="17" priority="18" stopIfTrue="1" operator="equal">
      <formula>0</formula>
    </cfRule>
  </conditionalFormatting>
  <conditionalFormatting sqref="L317:N317 A317">
    <cfRule type="cellIs" dxfId="16" priority="17" stopIfTrue="1" operator="equal">
      <formula>0</formula>
    </cfRule>
  </conditionalFormatting>
  <conditionalFormatting sqref="L286:N315">
    <cfRule type="cellIs" dxfId="15" priority="16" stopIfTrue="1" operator="equal">
      <formula>0</formula>
    </cfRule>
  </conditionalFormatting>
  <conditionalFormatting sqref="L362:N362 A332:A362 G330:G361 A364:A369 L364:N369">
    <cfRule type="cellIs" dxfId="14" priority="15" stopIfTrue="1" operator="equal">
      <formula>0</formula>
    </cfRule>
  </conditionalFormatting>
  <conditionalFormatting sqref="L363:N363 A363">
    <cfRule type="cellIs" dxfId="13" priority="14" stopIfTrue="1" operator="equal">
      <formula>0</formula>
    </cfRule>
  </conditionalFormatting>
  <conditionalFormatting sqref="L332:N361">
    <cfRule type="cellIs" dxfId="12" priority="13" stopIfTrue="1" operator="equal">
      <formula>0</formula>
    </cfRule>
  </conditionalFormatting>
  <conditionalFormatting sqref="L408:N408 A378:A408 G376:G407 A410:A415 L410:N415">
    <cfRule type="cellIs" dxfId="11" priority="12" stopIfTrue="1" operator="equal">
      <formula>0</formula>
    </cfRule>
  </conditionalFormatting>
  <conditionalFormatting sqref="L409:N409 A409">
    <cfRule type="cellIs" dxfId="10" priority="11" stopIfTrue="1" operator="equal">
      <formula>0</formula>
    </cfRule>
  </conditionalFormatting>
  <conditionalFormatting sqref="L378:N407">
    <cfRule type="cellIs" dxfId="9" priority="10" stopIfTrue="1" operator="equal">
      <formula>0</formula>
    </cfRule>
  </conditionalFormatting>
  <conditionalFormatting sqref="L454:N454 A424:A454 G422:G453 A456:A461 L456:N461">
    <cfRule type="cellIs" dxfId="8" priority="9" stopIfTrue="1" operator="equal">
      <formula>0</formula>
    </cfRule>
  </conditionalFormatting>
  <conditionalFormatting sqref="L455:N455 A455">
    <cfRule type="cellIs" dxfId="7" priority="8" stopIfTrue="1" operator="equal">
      <formula>0</formula>
    </cfRule>
  </conditionalFormatting>
  <conditionalFormatting sqref="L424:N453">
    <cfRule type="cellIs" dxfId="6" priority="7" stopIfTrue="1" operator="equal">
      <formula>0</formula>
    </cfRule>
  </conditionalFormatting>
  <conditionalFormatting sqref="L500:N500 A470:A500 G468:G499 A502:A507 L502:N507">
    <cfRule type="cellIs" dxfId="5" priority="6" stopIfTrue="1" operator="equal">
      <formula>0</formula>
    </cfRule>
  </conditionalFormatting>
  <conditionalFormatting sqref="L501:N501 A501">
    <cfRule type="cellIs" dxfId="4" priority="5" stopIfTrue="1" operator="equal">
      <formula>0</formula>
    </cfRule>
  </conditionalFormatting>
  <conditionalFormatting sqref="L470:N499">
    <cfRule type="cellIs" dxfId="3" priority="4" stopIfTrue="1" operator="equal">
      <formula>0</formula>
    </cfRule>
  </conditionalFormatting>
  <conditionalFormatting sqref="L546:N546 A516:A546 G514:G545 A548:A553 L548:N553">
    <cfRule type="cellIs" dxfId="2" priority="3" stopIfTrue="1" operator="equal">
      <formula>0</formula>
    </cfRule>
  </conditionalFormatting>
  <conditionalFormatting sqref="L547:N547 A547">
    <cfRule type="cellIs" dxfId="1" priority="2" stopIfTrue="1" operator="equal">
      <formula>0</formula>
    </cfRule>
  </conditionalFormatting>
  <conditionalFormatting sqref="L516:N54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2" sqref="T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472</v>
      </c>
    </row>
    <row r="2" spans="1:25" s="1" customFormat="1">
      <c r="A2" s="44"/>
      <c r="C2" s="65" t="s">
        <v>342</v>
      </c>
      <c r="D2" s="65"/>
      <c r="E2" s="3" t="s">
        <v>120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29211142675</v>
      </c>
      <c r="D8" s="42" t="s">
        <v>326</v>
      </c>
      <c r="E8" s="43" t="s">
        <v>173</v>
      </c>
      <c r="F8" s="31" t="s">
        <v>382</v>
      </c>
      <c r="G8" s="31" t="e">
        <v>#N/A</v>
      </c>
      <c r="H8" s="10"/>
      <c r="I8" s="11"/>
      <c r="J8" s="11"/>
      <c r="K8" s="11"/>
      <c r="L8" s="60" t="s">
        <v>34</v>
      </c>
      <c r="M8" s="61"/>
      <c r="N8" s="62"/>
      <c r="O8" t="s">
        <v>488</v>
      </c>
    </row>
    <row r="9" spans="1:25" ht="20.100000000000001" customHeight="1">
      <c r="A9" s="38">
        <v>2</v>
      </c>
      <c r="B9" s="9">
        <v>2</v>
      </c>
      <c r="C9" s="41">
        <v>29219239156</v>
      </c>
      <c r="D9" s="42" t="s">
        <v>264</v>
      </c>
      <c r="E9" s="43" t="s">
        <v>171</v>
      </c>
      <c r="F9" s="31" t="s">
        <v>382</v>
      </c>
      <c r="G9" s="31" t="e">
        <v>#N/A</v>
      </c>
      <c r="H9" s="10"/>
      <c r="I9" s="11"/>
      <c r="J9" s="11"/>
      <c r="K9" s="11"/>
      <c r="L9" s="47" t="s">
        <v>34</v>
      </c>
      <c r="M9" s="48"/>
      <c r="N9" s="49"/>
      <c r="O9" t="s">
        <v>488</v>
      </c>
    </row>
    <row r="10" spans="1:25" ht="20.100000000000001" customHeight="1">
      <c r="A10" s="38">
        <v>3</v>
      </c>
      <c r="B10" s="9">
        <v>3</v>
      </c>
      <c r="C10" s="41">
        <v>25211211104</v>
      </c>
      <c r="D10" s="42" t="s">
        <v>263</v>
      </c>
      <c r="E10" s="43" t="s">
        <v>210</v>
      </c>
      <c r="F10" s="31" t="s">
        <v>382</v>
      </c>
      <c r="G10" s="31" t="s">
        <v>489</v>
      </c>
      <c r="H10" s="10"/>
      <c r="I10" s="11"/>
      <c r="J10" s="11"/>
      <c r="K10" s="11"/>
      <c r="L10" s="47" t="s">
        <v>323</v>
      </c>
      <c r="M10" s="48"/>
      <c r="N10" s="49"/>
      <c r="O10" t="s">
        <v>488</v>
      </c>
    </row>
    <row r="11" spans="1:25" ht="20.100000000000001" customHeight="1">
      <c r="A11" s="38">
        <v>4</v>
      </c>
      <c r="B11" s="9">
        <v>4</v>
      </c>
      <c r="C11" s="41">
        <v>29209049807</v>
      </c>
      <c r="D11" s="42" t="s">
        <v>374</v>
      </c>
      <c r="E11" s="43" t="s">
        <v>206</v>
      </c>
      <c r="F11" s="31" t="s">
        <v>382</v>
      </c>
      <c r="G11" s="31" t="s">
        <v>490</v>
      </c>
      <c r="H11" s="10"/>
      <c r="I11" s="11"/>
      <c r="J11" s="11"/>
      <c r="K11" s="11"/>
      <c r="L11" s="47" t="s">
        <v>323</v>
      </c>
      <c r="M11" s="48"/>
      <c r="N11" s="49"/>
      <c r="O11" t="s">
        <v>488</v>
      </c>
    </row>
    <row r="12" spans="1:25" ht="20.100000000000001" customHeight="1">
      <c r="A12" s="38">
        <v>5</v>
      </c>
      <c r="B12" s="9">
        <v>5</v>
      </c>
      <c r="C12" s="41">
        <v>29209221719</v>
      </c>
      <c r="D12" s="42" t="s">
        <v>371</v>
      </c>
      <c r="E12" s="43" t="s">
        <v>206</v>
      </c>
      <c r="F12" s="31" t="s">
        <v>382</v>
      </c>
      <c r="G12" s="31" t="s">
        <v>491</v>
      </c>
      <c r="H12" s="10"/>
      <c r="I12" s="11"/>
      <c r="J12" s="11"/>
      <c r="K12" s="11"/>
      <c r="L12" s="47" t="s">
        <v>323</v>
      </c>
      <c r="M12" s="48"/>
      <c r="N12" s="49"/>
      <c r="O12" t="s">
        <v>488</v>
      </c>
    </row>
    <row r="13" spans="1:25" ht="20.100000000000001" customHeight="1">
      <c r="A13" s="38">
        <v>6</v>
      </c>
      <c r="B13" s="9">
        <v>6</v>
      </c>
      <c r="C13" s="41">
        <v>29204422083</v>
      </c>
      <c r="D13" s="42" t="s">
        <v>383</v>
      </c>
      <c r="E13" s="43" t="s">
        <v>133</v>
      </c>
      <c r="F13" s="31" t="s">
        <v>382</v>
      </c>
      <c r="G13" s="31" t="s">
        <v>491</v>
      </c>
      <c r="H13" s="10"/>
      <c r="I13" s="11"/>
      <c r="J13" s="11"/>
      <c r="K13" s="11"/>
      <c r="L13" s="47" t="s">
        <v>323</v>
      </c>
      <c r="M13" s="48"/>
      <c r="N13" s="49"/>
      <c r="O13" t="s">
        <v>488</v>
      </c>
    </row>
    <row r="14" spans="1:25" ht="20.100000000000001" customHeight="1">
      <c r="A14" s="38">
        <v>7</v>
      </c>
      <c r="B14" s="9">
        <v>7</v>
      </c>
      <c r="C14" s="41">
        <v>29211153547</v>
      </c>
      <c r="D14" s="42" t="s">
        <v>349</v>
      </c>
      <c r="E14" s="43" t="s">
        <v>181</v>
      </c>
      <c r="F14" s="31" t="s">
        <v>382</v>
      </c>
      <c r="G14" s="31" t="s">
        <v>490</v>
      </c>
      <c r="H14" s="10"/>
      <c r="I14" s="11"/>
      <c r="J14" s="11"/>
      <c r="K14" s="11"/>
      <c r="L14" s="47" t="s">
        <v>323</v>
      </c>
      <c r="M14" s="48"/>
      <c r="N14" s="49"/>
      <c r="O14" t="s">
        <v>488</v>
      </c>
    </row>
    <row r="15" spans="1:25" ht="20.100000000000001" customHeight="1">
      <c r="A15" s="38">
        <v>8</v>
      </c>
      <c r="B15" s="9">
        <v>8</v>
      </c>
      <c r="C15" s="41">
        <v>29212258008</v>
      </c>
      <c r="D15" s="42" t="s">
        <v>358</v>
      </c>
      <c r="E15" s="43" t="s">
        <v>181</v>
      </c>
      <c r="F15" s="31" t="s">
        <v>382</v>
      </c>
      <c r="G15" s="31" t="s">
        <v>491</v>
      </c>
      <c r="H15" s="10"/>
      <c r="I15" s="11"/>
      <c r="J15" s="11"/>
      <c r="K15" s="11"/>
      <c r="L15" s="47" t="s">
        <v>323</v>
      </c>
      <c r="M15" s="48"/>
      <c r="N15" s="49"/>
      <c r="O15" t="s">
        <v>488</v>
      </c>
    </row>
    <row r="16" spans="1:25" ht="20.100000000000001" customHeight="1">
      <c r="A16" s="38">
        <v>9</v>
      </c>
      <c r="B16" s="9">
        <v>9</v>
      </c>
      <c r="C16" s="41">
        <v>29219261746</v>
      </c>
      <c r="D16" s="42" t="s">
        <v>244</v>
      </c>
      <c r="E16" s="43" t="s">
        <v>181</v>
      </c>
      <c r="F16" s="31" t="s">
        <v>382</v>
      </c>
      <c r="G16" s="31" t="s">
        <v>491</v>
      </c>
      <c r="H16" s="10"/>
      <c r="I16" s="11"/>
      <c r="J16" s="11"/>
      <c r="K16" s="11"/>
      <c r="L16" s="47" t="s">
        <v>323</v>
      </c>
      <c r="M16" s="48"/>
      <c r="N16" s="49"/>
      <c r="O16" t="s">
        <v>488</v>
      </c>
    </row>
    <row r="17" spans="1:15" ht="20.100000000000001" customHeight="1">
      <c r="A17" s="38">
        <v>10</v>
      </c>
      <c r="B17" s="9">
        <v>10</v>
      </c>
      <c r="C17" s="41">
        <v>29211162491</v>
      </c>
      <c r="D17" s="42" t="s">
        <v>384</v>
      </c>
      <c r="E17" s="43" t="s">
        <v>139</v>
      </c>
      <c r="F17" s="31" t="s">
        <v>382</v>
      </c>
      <c r="G17" s="31" t="s">
        <v>491</v>
      </c>
      <c r="H17" s="10"/>
      <c r="I17" s="11"/>
      <c r="J17" s="11"/>
      <c r="K17" s="11"/>
      <c r="L17" s="47" t="s">
        <v>34</v>
      </c>
      <c r="M17" s="48"/>
      <c r="N17" s="49"/>
      <c r="O17" t="s">
        <v>488</v>
      </c>
    </row>
    <row r="18" spans="1:15" ht="20.100000000000001" customHeight="1">
      <c r="A18" s="38">
        <v>11</v>
      </c>
      <c r="B18" s="9">
        <v>11</v>
      </c>
      <c r="C18" s="41">
        <v>29211152242</v>
      </c>
      <c r="D18" s="42" t="s">
        <v>292</v>
      </c>
      <c r="E18" s="43" t="s">
        <v>217</v>
      </c>
      <c r="F18" s="31" t="s">
        <v>382</v>
      </c>
      <c r="G18" s="31" t="s">
        <v>491</v>
      </c>
      <c r="H18" s="10"/>
      <c r="I18" s="11"/>
      <c r="J18" s="11"/>
      <c r="K18" s="11"/>
      <c r="L18" s="47" t="s">
        <v>323</v>
      </c>
      <c r="M18" s="48"/>
      <c r="N18" s="49"/>
      <c r="O18" t="s">
        <v>488</v>
      </c>
    </row>
    <row r="19" spans="1:15" ht="20.100000000000001" customHeight="1">
      <c r="A19" s="38">
        <v>12</v>
      </c>
      <c r="B19" s="9">
        <v>12</v>
      </c>
      <c r="C19" s="41">
        <v>29219021557</v>
      </c>
      <c r="D19" s="42" t="s">
        <v>385</v>
      </c>
      <c r="E19" s="43" t="s">
        <v>217</v>
      </c>
      <c r="F19" s="31" t="s">
        <v>382</v>
      </c>
      <c r="G19" s="31" t="s">
        <v>490</v>
      </c>
      <c r="H19" s="10"/>
      <c r="I19" s="11"/>
      <c r="J19" s="11"/>
      <c r="K19" s="11"/>
      <c r="L19" s="47" t="s">
        <v>323</v>
      </c>
      <c r="M19" s="48"/>
      <c r="N19" s="49"/>
      <c r="O19" t="s">
        <v>488</v>
      </c>
    </row>
    <row r="20" spans="1:15" ht="20.100000000000001" customHeight="1">
      <c r="A20" s="38">
        <v>13</v>
      </c>
      <c r="B20" s="9">
        <v>13</v>
      </c>
      <c r="C20" s="41">
        <v>29209234588</v>
      </c>
      <c r="D20" s="42" t="s">
        <v>330</v>
      </c>
      <c r="E20" s="43" t="s">
        <v>148</v>
      </c>
      <c r="F20" s="31" t="s">
        <v>382</v>
      </c>
      <c r="G20" s="31" t="s">
        <v>491</v>
      </c>
      <c r="H20" s="10"/>
      <c r="I20" s="11"/>
      <c r="J20" s="11"/>
      <c r="K20" s="11"/>
      <c r="L20" s="47" t="s">
        <v>323</v>
      </c>
      <c r="M20" s="48"/>
      <c r="N20" s="49"/>
      <c r="O20" t="s">
        <v>488</v>
      </c>
    </row>
    <row r="21" spans="1:15" ht="20.100000000000001" customHeight="1">
      <c r="A21" s="38">
        <v>14</v>
      </c>
      <c r="B21" s="9">
        <v>14</v>
      </c>
      <c r="C21" s="41">
        <v>29211151228</v>
      </c>
      <c r="D21" s="42" t="s">
        <v>386</v>
      </c>
      <c r="E21" s="43" t="s">
        <v>254</v>
      </c>
      <c r="F21" s="31" t="s">
        <v>382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488</v>
      </c>
    </row>
    <row r="22" spans="1:15" ht="20.100000000000001" customHeight="1">
      <c r="A22" s="38">
        <v>15</v>
      </c>
      <c r="B22" s="9">
        <v>15</v>
      </c>
      <c r="C22" s="41">
        <v>29210223254</v>
      </c>
      <c r="D22" s="42" t="s">
        <v>321</v>
      </c>
      <c r="E22" s="43" t="s">
        <v>151</v>
      </c>
      <c r="F22" s="31" t="s">
        <v>382</v>
      </c>
      <c r="G22" s="31" t="s">
        <v>491</v>
      </c>
      <c r="H22" s="10"/>
      <c r="I22" s="11"/>
      <c r="J22" s="11"/>
      <c r="K22" s="11"/>
      <c r="L22" s="47" t="s">
        <v>323</v>
      </c>
      <c r="M22" s="48"/>
      <c r="N22" s="49"/>
      <c r="O22" t="s">
        <v>488</v>
      </c>
    </row>
    <row r="23" spans="1:15" ht="20.100000000000001" customHeight="1">
      <c r="A23" s="38">
        <v>16</v>
      </c>
      <c r="B23" s="9">
        <v>16</v>
      </c>
      <c r="C23" s="41">
        <v>29219054767</v>
      </c>
      <c r="D23" s="42" t="s">
        <v>387</v>
      </c>
      <c r="E23" s="43" t="s">
        <v>184</v>
      </c>
      <c r="F23" s="31" t="s">
        <v>382</v>
      </c>
      <c r="G23" s="31" t="s">
        <v>490</v>
      </c>
      <c r="H23" s="10"/>
      <c r="I23" s="11"/>
      <c r="J23" s="11"/>
      <c r="K23" s="11"/>
      <c r="L23" s="47" t="s">
        <v>323</v>
      </c>
      <c r="M23" s="48"/>
      <c r="N23" s="49"/>
      <c r="O23" t="s">
        <v>488</v>
      </c>
    </row>
    <row r="24" spans="1:15" ht="20.100000000000001" customHeight="1">
      <c r="A24" s="38">
        <v>17</v>
      </c>
      <c r="B24" s="9">
        <v>17</v>
      </c>
      <c r="C24" s="41">
        <v>29211154867</v>
      </c>
      <c r="D24" s="42" t="s">
        <v>332</v>
      </c>
      <c r="E24" s="43" t="s">
        <v>209</v>
      </c>
      <c r="F24" s="31" t="s">
        <v>382</v>
      </c>
      <c r="G24" s="31" t="s">
        <v>490</v>
      </c>
      <c r="H24" s="10"/>
      <c r="I24" s="11"/>
      <c r="J24" s="11"/>
      <c r="K24" s="11"/>
      <c r="L24" s="47" t="s">
        <v>323</v>
      </c>
      <c r="M24" s="48"/>
      <c r="N24" s="49"/>
      <c r="O24" t="s">
        <v>488</v>
      </c>
    </row>
    <row r="25" spans="1:15" ht="20.100000000000001" customHeight="1">
      <c r="A25" s="38">
        <v>18</v>
      </c>
      <c r="B25" s="9">
        <v>18</v>
      </c>
      <c r="C25" s="41">
        <v>29219040320</v>
      </c>
      <c r="D25" s="42" t="s">
        <v>388</v>
      </c>
      <c r="E25" s="43" t="s">
        <v>233</v>
      </c>
      <c r="F25" s="31" t="s">
        <v>382</v>
      </c>
      <c r="G25" s="31" t="s">
        <v>490</v>
      </c>
      <c r="H25" s="10"/>
      <c r="I25" s="11"/>
      <c r="J25" s="11"/>
      <c r="K25" s="11"/>
      <c r="L25" s="47" t="s">
        <v>323</v>
      </c>
      <c r="M25" s="48"/>
      <c r="N25" s="49"/>
      <c r="O25" t="s">
        <v>488</v>
      </c>
    </row>
    <row r="26" spans="1:15" ht="20.100000000000001" customHeight="1">
      <c r="A26" s="38">
        <v>19</v>
      </c>
      <c r="B26" s="9">
        <v>19</v>
      </c>
      <c r="C26" s="41">
        <v>29206950689</v>
      </c>
      <c r="D26" s="42" t="s">
        <v>368</v>
      </c>
      <c r="E26" s="43" t="s">
        <v>242</v>
      </c>
      <c r="F26" s="31" t="s">
        <v>382</v>
      </c>
      <c r="G26" s="31" t="s">
        <v>491</v>
      </c>
      <c r="H26" s="10"/>
      <c r="I26" s="11"/>
      <c r="J26" s="11"/>
      <c r="K26" s="11"/>
      <c r="L26" s="47" t="s">
        <v>323</v>
      </c>
      <c r="M26" s="48"/>
      <c r="N26" s="49"/>
      <c r="O26" t="s">
        <v>488</v>
      </c>
    </row>
    <row r="27" spans="1:15" ht="20.100000000000001" customHeight="1">
      <c r="A27" s="38">
        <v>20</v>
      </c>
      <c r="B27" s="9">
        <v>20</v>
      </c>
      <c r="C27" s="41">
        <v>29201351223</v>
      </c>
      <c r="D27" s="42" t="s">
        <v>313</v>
      </c>
      <c r="E27" s="43" t="s">
        <v>228</v>
      </c>
      <c r="F27" s="31" t="s">
        <v>382</v>
      </c>
      <c r="G27" s="31" t="s">
        <v>491</v>
      </c>
      <c r="H27" s="10"/>
      <c r="I27" s="11"/>
      <c r="J27" s="11"/>
      <c r="K27" s="11"/>
      <c r="L27" s="47" t="s">
        <v>323</v>
      </c>
      <c r="M27" s="48"/>
      <c r="N27" s="49"/>
      <c r="O27" t="s">
        <v>488</v>
      </c>
    </row>
    <row r="28" spans="1:15" ht="20.100000000000001" customHeight="1">
      <c r="A28" s="38">
        <v>21</v>
      </c>
      <c r="B28" s="9">
        <v>21</v>
      </c>
      <c r="C28" s="41">
        <v>29211128303</v>
      </c>
      <c r="D28" s="42" t="s">
        <v>389</v>
      </c>
      <c r="E28" s="43" t="s">
        <v>208</v>
      </c>
      <c r="F28" s="31" t="s">
        <v>382</v>
      </c>
      <c r="G28" s="31" t="s">
        <v>490</v>
      </c>
      <c r="H28" s="10"/>
      <c r="I28" s="11"/>
      <c r="J28" s="11"/>
      <c r="K28" s="11"/>
      <c r="L28" s="47" t="s">
        <v>323</v>
      </c>
      <c r="M28" s="48"/>
      <c r="N28" s="49"/>
      <c r="O28" t="s">
        <v>488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488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488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488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488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488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488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488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488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488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492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473</v>
      </c>
    </row>
    <row r="2" spans="1:25" s="1" customFormat="1">
      <c r="A2" s="44"/>
      <c r="C2" s="65" t="s">
        <v>342</v>
      </c>
      <c r="D2" s="65"/>
      <c r="E2" s="3" t="s">
        <v>121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22</v>
      </c>
      <c r="B8" s="9">
        <v>1</v>
      </c>
      <c r="C8" s="41">
        <v>29214520702</v>
      </c>
      <c r="D8" s="42" t="s">
        <v>390</v>
      </c>
      <c r="E8" s="43" t="s">
        <v>197</v>
      </c>
      <c r="F8" s="31" t="s">
        <v>382</v>
      </c>
      <c r="G8" s="31" t="s">
        <v>491</v>
      </c>
      <c r="H8" s="10"/>
      <c r="I8" s="11"/>
      <c r="J8" s="11"/>
      <c r="K8" s="11"/>
      <c r="L8" s="60" t="s">
        <v>323</v>
      </c>
      <c r="M8" s="61"/>
      <c r="N8" s="62"/>
      <c r="O8" t="s">
        <v>495</v>
      </c>
    </row>
    <row r="9" spans="1:25" ht="20.100000000000001" customHeight="1">
      <c r="A9" s="38">
        <v>23</v>
      </c>
      <c r="B9" s="9">
        <v>2</v>
      </c>
      <c r="C9" s="41">
        <v>29219254049</v>
      </c>
      <c r="D9" s="42" t="s">
        <v>278</v>
      </c>
      <c r="E9" s="43" t="s">
        <v>197</v>
      </c>
      <c r="F9" s="31" t="s">
        <v>382</v>
      </c>
      <c r="G9" s="31" t="s">
        <v>491</v>
      </c>
      <c r="H9" s="10"/>
      <c r="I9" s="11"/>
      <c r="J9" s="11"/>
      <c r="K9" s="11"/>
      <c r="L9" s="47" t="s">
        <v>323</v>
      </c>
      <c r="M9" s="48"/>
      <c r="N9" s="49"/>
      <c r="O9" t="s">
        <v>495</v>
      </c>
    </row>
    <row r="10" spans="1:25" ht="20.100000000000001" customHeight="1">
      <c r="A10" s="38">
        <v>24</v>
      </c>
      <c r="B10" s="9">
        <v>3</v>
      </c>
      <c r="C10" s="41">
        <v>29210247142</v>
      </c>
      <c r="D10" s="42" t="s">
        <v>303</v>
      </c>
      <c r="E10" s="43" t="s">
        <v>169</v>
      </c>
      <c r="F10" s="31" t="s">
        <v>382</v>
      </c>
      <c r="G10" s="31" t="s">
        <v>491</v>
      </c>
      <c r="H10" s="10"/>
      <c r="I10" s="11"/>
      <c r="J10" s="11"/>
      <c r="K10" s="11"/>
      <c r="L10" s="47" t="s">
        <v>323</v>
      </c>
      <c r="M10" s="48"/>
      <c r="N10" s="49"/>
      <c r="O10" t="s">
        <v>495</v>
      </c>
    </row>
    <row r="11" spans="1:25" ht="20.100000000000001" customHeight="1">
      <c r="A11" s="38">
        <v>25</v>
      </c>
      <c r="B11" s="9">
        <v>4</v>
      </c>
      <c r="C11" s="41">
        <v>29219239342</v>
      </c>
      <c r="D11" s="42" t="s">
        <v>346</v>
      </c>
      <c r="E11" s="43" t="s">
        <v>24</v>
      </c>
      <c r="F11" s="31" t="s">
        <v>382</v>
      </c>
      <c r="G11" s="31" t="s">
        <v>491</v>
      </c>
      <c r="H11" s="10"/>
      <c r="I11" s="11"/>
      <c r="J11" s="11"/>
      <c r="K11" s="11"/>
      <c r="L11" s="47" t="s">
        <v>323</v>
      </c>
      <c r="M11" s="48"/>
      <c r="N11" s="49"/>
      <c r="O11" t="s">
        <v>495</v>
      </c>
    </row>
    <row r="12" spans="1:25" ht="20.100000000000001" customHeight="1">
      <c r="A12" s="38">
        <v>26</v>
      </c>
      <c r="B12" s="9">
        <v>5</v>
      </c>
      <c r="C12" s="41">
        <v>29206361029</v>
      </c>
      <c r="D12" s="42" t="s">
        <v>327</v>
      </c>
      <c r="E12" s="43" t="s">
        <v>166</v>
      </c>
      <c r="F12" s="31" t="s">
        <v>382</v>
      </c>
      <c r="G12" s="31" t="s">
        <v>491</v>
      </c>
      <c r="H12" s="10"/>
      <c r="I12" s="11"/>
      <c r="J12" s="11"/>
      <c r="K12" s="11"/>
      <c r="L12" s="47" t="s">
        <v>323</v>
      </c>
      <c r="M12" s="48"/>
      <c r="N12" s="49"/>
      <c r="O12" t="s">
        <v>495</v>
      </c>
    </row>
    <row r="13" spans="1:25" ht="20.100000000000001" customHeight="1">
      <c r="A13" s="38">
        <v>27</v>
      </c>
      <c r="B13" s="9">
        <v>6</v>
      </c>
      <c r="C13" s="41">
        <v>29206751207</v>
      </c>
      <c r="D13" s="42" t="s">
        <v>391</v>
      </c>
      <c r="E13" s="43" t="s">
        <v>188</v>
      </c>
      <c r="F13" s="31" t="s">
        <v>382</v>
      </c>
      <c r="G13" s="31" t="s">
        <v>491</v>
      </c>
      <c r="H13" s="10"/>
      <c r="I13" s="11"/>
      <c r="J13" s="11"/>
      <c r="K13" s="11"/>
      <c r="L13" s="47" t="s">
        <v>323</v>
      </c>
      <c r="M13" s="48"/>
      <c r="N13" s="49"/>
      <c r="O13" t="s">
        <v>495</v>
      </c>
    </row>
    <row r="14" spans="1:25" ht="20.100000000000001" customHeight="1">
      <c r="A14" s="38">
        <v>28</v>
      </c>
      <c r="B14" s="9">
        <v>7</v>
      </c>
      <c r="C14" s="41">
        <v>29204859846</v>
      </c>
      <c r="D14" s="42" t="s">
        <v>380</v>
      </c>
      <c r="E14" s="43" t="s">
        <v>134</v>
      </c>
      <c r="F14" s="31" t="s">
        <v>382</v>
      </c>
      <c r="G14" s="31" t="s">
        <v>496</v>
      </c>
      <c r="H14" s="10"/>
      <c r="I14" s="11"/>
      <c r="J14" s="11"/>
      <c r="K14" s="11"/>
      <c r="L14" s="47" t="s">
        <v>323</v>
      </c>
      <c r="M14" s="48"/>
      <c r="N14" s="49"/>
      <c r="O14" t="s">
        <v>495</v>
      </c>
    </row>
    <row r="15" spans="1:25" ht="20.100000000000001" customHeight="1">
      <c r="A15" s="38">
        <v>29</v>
      </c>
      <c r="B15" s="9">
        <v>8</v>
      </c>
      <c r="C15" s="41">
        <v>25201205268</v>
      </c>
      <c r="D15" s="42" t="s">
        <v>359</v>
      </c>
      <c r="E15" s="43" t="s">
        <v>163</v>
      </c>
      <c r="F15" s="31" t="s">
        <v>382</v>
      </c>
      <c r="G15" s="31" t="e">
        <v>#N/A</v>
      </c>
      <c r="H15" s="10"/>
      <c r="I15" s="11"/>
      <c r="J15" s="11"/>
      <c r="K15" s="11"/>
      <c r="L15" s="47" t="s">
        <v>323</v>
      </c>
      <c r="M15" s="48"/>
      <c r="N15" s="49"/>
      <c r="O15" t="s">
        <v>495</v>
      </c>
    </row>
    <row r="16" spans="1:25" ht="20.100000000000001" customHeight="1">
      <c r="A16" s="38">
        <v>30</v>
      </c>
      <c r="B16" s="9">
        <v>9</v>
      </c>
      <c r="C16" s="41">
        <v>29219020020</v>
      </c>
      <c r="D16" s="42" t="s">
        <v>326</v>
      </c>
      <c r="E16" s="43" t="s">
        <v>149</v>
      </c>
      <c r="F16" s="31" t="s">
        <v>382</v>
      </c>
      <c r="G16" s="31" t="s">
        <v>491</v>
      </c>
      <c r="H16" s="10"/>
      <c r="I16" s="11"/>
      <c r="J16" s="11"/>
      <c r="K16" s="11"/>
      <c r="L16" s="47" t="s">
        <v>323</v>
      </c>
      <c r="M16" s="48"/>
      <c r="N16" s="49"/>
      <c r="O16" t="s">
        <v>495</v>
      </c>
    </row>
    <row r="17" spans="1:15" ht="20.100000000000001" customHeight="1">
      <c r="A17" s="38">
        <v>31</v>
      </c>
      <c r="B17" s="9">
        <v>10</v>
      </c>
      <c r="C17" s="41">
        <v>29202764561</v>
      </c>
      <c r="D17" s="42" t="s">
        <v>355</v>
      </c>
      <c r="E17" s="43" t="s">
        <v>189</v>
      </c>
      <c r="F17" s="31" t="s">
        <v>382</v>
      </c>
      <c r="G17" s="31" t="s">
        <v>491</v>
      </c>
      <c r="H17" s="10"/>
      <c r="I17" s="11"/>
      <c r="J17" s="11"/>
      <c r="K17" s="11"/>
      <c r="L17" s="47" t="s">
        <v>323</v>
      </c>
      <c r="M17" s="48"/>
      <c r="N17" s="49"/>
      <c r="O17" t="s">
        <v>495</v>
      </c>
    </row>
    <row r="18" spans="1:15" ht="20.100000000000001" customHeight="1">
      <c r="A18" s="38">
        <v>32</v>
      </c>
      <c r="B18" s="9">
        <v>11</v>
      </c>
      <c r="C18" s="41">
        <v>29219242123</v>
      </c>
      <c r="D18" s="42" t="s">
        <v>306</v>
      </c>
      <c r="E18" s="43" t="s">
        <v>143</v>
      </c>
      <c r="F18" s="31" t="s">
        <v>382</v>
      </c>
      <c r="G18" s="31" t="s">
        <v>491</v>
      </c>
      <c r="H18" s="10"/>
      <c r="I18" s="11"/>
      <c r="J18" s="11"/>
      <c r="K18" s="11"/>
      <c r="L18" s="47" t="s">
        <v>323</v>
      </c>
      <c r="M18" s="48"/>
      <c r="N18" s="49"/>
      <c r="O18" t="s">
        <v>495</v>
      </c>
    </row>
    <row r="19" spans="1:15" ht="20.100000000000001" customHeight="1">
      <c r="A19" s="38">
        <v>33</v>
      </c>
      <c r="B19" s="9">
        <v>12</v>
      </c>
      <c r="C19" s="41">
        <v>29219257123</v>
      </c>
      <c r="D19" s="42" t="s">
        <v>392</v>
      </c>
      <c r="E19" s="43" t="s">
        <v>251</v>
      </c>
      <c r="F19" s="31" t="s">
        <v>382</v>
      </c>
      <c r="G19" s="31" t="e">
        <v>#N/A</v>
      </c>
      <c r="H19" s="10"/>
      <c r="I19" s="11"/>
      <c r="J19" s="11"/>
      <c r="K19" s="11"/>
      <c r="L19" s="47" t="s">
        <v>34</v>
      </c>
      <c r="M19" s="48"/>
      <c r="N19" s="49"/>
      <c r="O19" t="s">
        <v>495</v>
      </c>
    </row>
    <row r="20" spans="1:15" ht="20.100000000000001" customHeight="1">
      <c r="A20" s="38">
        <v>34</v>
      </c>
      <c r="B20" s="9">
        <v>13</v>
      </c>
      <c r="C20" s="41">
        <v>29201162917</v>
      </c>
      <c r="D20" s="42" t="s">
        <v>367</v>
      </c>
      <c r="E20" s="43" t="s">
        <v>212</v>
      </c>
      <c r="F20" s="31" t="s">
        <v>382</v>
      </c>
      <c r="G20" s="31" t="e">
        <v>#N/A</v>
      </c>
      <c r="H20" s="10"/>
      <c r="I20" s="11"/>
      <c r="J20" s="11"/>
      <c r="K20" s="11"/>
      <c r="L20" s="47" t="s">
        <v>34</v>
      </c>
      <c r="M20" s="48"/>
      <c r="N20" s="49"/>
      <c r="O20" t="s">
        <v>495</v>
      </c>
    </row>
    <row r="21" spans="1:15" ht="20.100000000000001" customHeight="1">
      <c r="A21" s="38">
        <v>35</v>
      </c>
      <c r="B21" s="9">
        <v>14</v>
      </c>
      <c r="C21" s="41">
        <v>29210253378</v>
      </c>
      <c r="D21" s="42" t="s">
        <v>324</v>
      </c>
      <c r="E21" s="43" t="s">
        <v>221</v>
      </c>
      <c r="F21" s="31" t="s">
        <v>382</v>
      </c>
      <c r="G21" s="31" t="s">
        <v>491</v>
      </c>
      <c r="H21" s="10"/>
      <c r="I21" s="11"/>
      <c r="J21" s="11"/>
      <c r="K21" s="11"/>
      <c r="L21" s="47" t="s">
        <v>34</v>
      </c>
      <c r="M21" s="48"/>
      <c r="N21" s="49"/>
      <c r="O21" t="s">
        <v>495</v>
      </c>
    </row>
    <row r="22" spans="1:15" ht="20.100000000000001" customHeight="1">
      <c r="A22" s="38">
        <v>36</v>
      </c>
      <c r="B22" s="9">
        <v>15</v>
      </c>
      <c r="C22" s="41">
        <v>29211131353</v>
      </c>
      <c r="D22" s="42" t="s">
        <v>393</v>
      </c>
      <c r="E22" s="43" t="s">
        <v>194</v>
      </c>
      <c r="F22" s="31" t="s">
        <v>382</v>
      </c>
      <c r="G22" s="31" t="e">
        <v>#N/A</v>
      </c>
      <c r="H22" s="10"/>
      <c r="I22" s="11"/>
      <c r="J22" s="11"/>
      <c r="K22" s="11"/>
      <c r="L22" s="47" t="s">
        <v>34</v>
      </c>
      <c r="M22" s="48"/>
      <c r="N22" s="49"/>
      <c r="O22" t="s">
        <v>495</v>
      </c>
    </row>
    <row r="23" spans="1:15" ht="20.100000000000001" customHeight="1">
      <c r="A23" s="38">
        <v>37</v>
      </c>
      <c r="B23" s="9">
        <v>16</v>
      </c>
      <c r="C23" s="41">
        <v>29209234555</v>
      </c>
      <c r="D23" s="42" t="s">
        <v>394</v>
      </c>
      <c r="E23" s="43" t="s">
        <v>138</v>
      </c>
      <c r="F23" s="31" t="s">
        <v>382</v>
      </c>
      <c r="G23" s="31" t="s">
        <v>491</v>
      </c>
      <c r="H23" s="10"/>
      <c r="I23" s="11"/>
      <c r="J23" s="11"/>
      <c r="K23" s="11"/>
      <c r="L23" s="47" t="s">
        <v>323</v>
      </c>
      <c r="M23" s="48"/>
      <c r="N23" s="49"/>
      <c r="O23" t="s">
        <v>495</v>
      </c>
    </row>
    <row r="24" spans="1:15" ht="20.100000000000001" customHeight="1">
      <c r="A24" s="38">
        <v>38</v>
      </c>
      <c r="B24" s="9">
        <v>17</v>
      </c>
      <c r="C24" s="41">
        <v>29201155630</v>
      </c>
      <c r="D24" s="42" t="s">
        <v>277</v>
      </c>
      <c r="E24" s="43" t="s">
        <v>204</v>
      </c>
      <c r="F24" s="31" t="s">
        <v>382</v>
      </c>
      <c r="G24" s="31" t="s">
        <v>491</v>
      </c>
      <c r="H24" s="10"/>
      <c r="I24" s="11"/>
      <c r="J24" s="11"/>
      <c r="K24" s="11"/>
      <c r="L24" s="47" t="s">
        <v>323</v>
      </c>
      <c r="M24" s="48"/>
      <c r="N24" s="49"/>
      <c r="O24" t="s">
        <v>495</v>
      </c>
    </row>
    <row r="25" spans="1:15" ht="20.100000000000001" customHeight="1">
      <c r="A25" s="38">
        <v>39</v>
      </c>
      <c r="B25" s="9">
        <v>18</v>
      </c>
      <c r="C25" s="41">
        <v>29201163069</v>
      </c>
      <c r="D25" s="42" t="s">
        <v>365</v>
      </c>
      <c r="E25" s="43" t="s">
        <v>168</v>
      </c>
      <c r="F25" s="31" t="s">
        <v>395</v>
      </c>
      <c r="G25" s="31" t="s">
        <v>490</v>
      </c>
      <c r="H25" s="10"/>
      <c r="I25" s="11"/>
      <c r="J25" s="11"/>
      <c r="K25" s="11"/>
      <c r="L25" s="47" t="s">
        <v>323</v>
      </c>
      <c r="M25" s="48"/>
      <c r="N25" s="49"/>
      <c r="O25" t="s">
        <v>495</v>
      </c>
    </row>
    <row r="26" spans="1:15" ht="20.100000000000001" customHeight="1">
      <c r="A26" s="38">
        <v>40</v>
      </c>
      <c r="B26" s="9">
        <v>19</v>
      </c>
      <c r="C26" s="41">
        <v>29219044117</v>
      </c>
      <c r="D26" s="42" t="s">
        <v>243</v>
      </c>
      <c r="E26" s="43" t="s">
        <v>168</v>
      </c>
      <c r="F26" s="31" t="s">
        <v>395</v>
      </c>
      <c r="G26" s="31" t="s">
        <v>490</v>
      </c>
      <c r="H26" s="10"/>
      <c r="I26" s="11"/>
      <c r="J26" s="11"/>
      <c r="K26" s="11"/>
      <c r="L26" s="47" t="s">
        <v>323</v>
      </c>
      <c r="M26" s="48"/>
      <c r="N26" s="49"/>
      <c r="O26" t="s">
        <v>495</v>
      </c>
    </row>
    <row r="27" spans="1:15" ht="20.100000000000001" customHeight="1">
      <c r="A27" s="38">
        <v>41</v>
      </c>
      <c r="B27" s="9">
        <v>20</v>
      </c>
      <c r="C27" s="41">
        <v>29212625141</v>
      </c>
      <c r="D27" s="42" t="s">
        <v>396</v>
      </c>
      <c r="E27" s="43" t="s">
        <v>210</v>
      </c>
      <c r="F27" s="31" t="s">
        <v>395</v>
      </c>
      <c r="G27" s="31" t="e">
        <v>#N/A</v>
      </c>
      <c r="H27" s="10"/>
      <c r="I27" s="11"/>
      <c r="J27" s="11"/>
      <c r="K27" s="11"/>
      <c r="L27" s="47" t="s">
        <v>34</v>
      </c>
      <c r="M27" s="48"/>
      <c r="N27" s="49"/>
      <c r="O27" t="s">
        <v>495</v>
      </c>
    </row>
    <row r="28" spans="1:15" ht="20.100000000000001" customHeight="1">
      <c r="A28" s="38">
        <v>42</v>
      </c>
      <c r="B28" s="9">
        <v>21</v>
      </c>
      <c r="C28" s="41">
        <v>29211160412</v>
      </c>
      <c r="D28" s="42" t="s">
        <v>300</v>
      </c>
      <c r="E28" s="43" t="s">
        <v>187</v>
      </c>
      <c r="F28" s="31" t="s">
        <v>395</v>
      </c>
      <c r="G28" s="31" t="s">
        <v>490</v>
      </c>
      <c r="H28" s="10"/>
      <c r="I28" s="11"/>
      <c r="J28" s="11"/>
      <c r="K28" s="11"/>
      <c r="L28" s="47" t="s">
        <v>323</v>
      </c>
      <c r="M28" s="48"/>
      <c r="N28" s="49"/>
      <c r="O28" t="s">
        <v>495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495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495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495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495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495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495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495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495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495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497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474</v>
      </c>
    </row>
    <row r="2" spans="1:25" s="1" customFormat="1">
      <c r="A2" s="44"/>
      <c r="C2" s="65" t="s">
        <v>342</v>
      </c>
      <c r="D2" s="65"/>
      <c r="E2" s="3" t="s">
        <v>122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43</v>
      </c>
      <c r="B8" s="9">
        <v>1</v>
      </c>
      <c r="C8" s="41">
        <v>29219023675</v>
      </c>
      <c r="D8" s="42" t="s">
        <v>397</v>
      </c>
      <c r="E8" s="43" t="s">
        <v>245</v>
      </c>
      <c r="F8" s="31" t="s">
        <v>395</v>
      </c>
      <c r="G8" s="31" t="s">
        <v>490</v>
      </c>
      <c r="H8" s="10"/>
      <c r="I8" s="11"/>
      <c r="J8" s="11"/>
      <c r="K8" s="11"/>
      <c r="L8" s="60" t="s">
        <v>323</v>
      </c>
      <c r="M8" s="61"/>
      <c r="N8" s="62"/>
      <c r="O8" t="s">
        <v>499</v>
      </c>
    </row>
    <row r="9" spans="1:25" ht="20.100000000000001" customHeight="1">
      <c r="A9" s="38">
        <v>44</v>
      </c>
      <c r="B9" s="9">
        <v>2</v>
      </c>
      <c r="C9" s="41">
        <v>29211153917</v>
      </c>
      <c r="D9" s="42" t="s">
        <v>398</v>
      </c>
      <c r="E9" s="43" t="s">
        <v>241</v>
      </c>
      <c r="F9" s="31" t="s">
        <v>395</v>
      </c>
      <c r="G9" s="31" t="s">
        <v>490</v>
      </c>
      <c r="H9" s="10"/>
      <c r="I9" s="11"/>
      <c r="J9" s="11"/>
      <c r="K9" s="11"/>
      <c r="L9" s="47" t="s">
        <v>323</v>
      </c>
      <c r="M9" s="48"/>
      <c r="N9" s="49"/>
      <c r="O9" t="s">
        <v>499</v>
      </c>
    </row>
    <row r="10" spans="1:25" ht="20.100000000000001" customHeight="1">
      <c r="A10" s="38">
        <v>45</v>
      </c>
      <c r="B10" s="9">
        <v>3</v>
      </c>
      <c r="C10" s="41">
        <v>29211121041</v>
      </c>
      <c r="D10" s="42" t="s">
        <v>218</v>
      </c>
      <c r="E10" s="43" t="s">
        <v>164</v>
      </c>
      <c r="F10" s="31" t="s">
        <v>395</v>
      </c>
      <c r="G10" s="31" t="s">
        <v>500</v>
      </c>
      <c r="H10" s="10"/>
      <c r="I10" s="11"/>
      <c r="J10" s="11"/>
      <c r="K10" s="11"/>
      <c r="L10" s="47" t="s">
        <v>34</v>
      </c>
      <c r="M10" s="48"/>
      <c r="N10" s="49"/>
      <c r="O10" t="s">
        <v>499</v>
      </c>
    </row>
    <row r="11" spans="1:25" ht="20.100000000000001" customHeight="1">
      <c r="A11" s="38">
        <v>46</v>
      </c>
      <c r="B11" s="9">
        <v>4</v>
      </c>
      <c r="C11" s="41">
        <v>29211137729</v>
      </c>
      <c r="D11" s="42" t="s">
        <v>399</v>
      </c>
      <c r="E11" s="43" t="s">
        <v>164</v>
      </c>
      <c r="F11" s="31" t="s">
        <v>395</v>
      </c>
      <c r="G11" s="31" t="s">
        <v>490</v>
      </c>
      <c r="H11" s="10"/>
      <c r="I11" s="11"/>
      <c r="J11" s="11"/>
      <c r="K11" s="11"/>
      <c r="L11" s="47" t="s">
        <v>323</v>
      </c>
      <c r="M11" s="48"/>
      <c r="N11" s="49"/>
      <c r="O11" t="s">
        <v>499</v>
      </c>
    </row>
    <row r="12" spans="1:25" ht="20.100000000000001" customHeight="1">
      <c r="A12" s="38">
        <v>47</v>
      </c>
      <c r="B12" s="9">
        <v>5</v>
      </c>
      <c r="C12" s="41">
        <v>29219029482</v>
      </c>
      <c r="D12" s="42" t="s">
        <v>328</v>
      </c>
      <c r="E12" s="43" t="s">
        <v>183</v>
      </c>
      <c r="F12" s="31" t="s">
        <v>395</v>
      </c>
      <c r="G12" s="31" t="s">
        <v>490</v>
      </c>
      <c r="H12" s="10"/>
      <c r="I12" s="11"/>
      <c r="J12" s="11"/>
      <c r="K12" s="11"/>
      <c r="L12" s="47" t="s">
        <v>323</v>
      </c>
      <c r="M12" s="48"/>
      <c r="N12" s="49"/>
      <c r="O12" t="s">
        <v>499</v>
      </c>
    </row>
    <row r="13" spans="1:25" ht="20.100000000000001" customHeight="1">
      <c r="A13" s="38">
        <v>48</v>
      </c>
      <c r="B13" s="9">
        <v>6</v>
      </c>
      <c r="C13" s="41">
        <v>27211225637</v>
      </c>
      <c r="D13" s="42" t="s">
        <v>325</v>
      </c>
      <c r="E13" s="43" t="s">
        <v>214</v>
      </c>
      <c r="F13" s="31" t="s">
        <v>395</v>
      </c>
      <c r="G13" s="31" t="s">
        <v>490</v>
      </c>
      <c r="H13" s="10"/>
      <c r="I13" s="11"/>
      <c r="J13" s="11"/>
      <c r="K13" s="11"/>
      <c r="L13" s="47" t="s">
        <v>323</v>
      </c>
      <c r="M13" s="48"/>
      <c r="N13" s="49"/>
      <c r="O13" t="s">
        <v>499</v>
      </c>
    </row>
    <row r="14" spans="1:25" ht="20.100000000000001" customHeight="1">
      <c r="A14" s="38">
        <v>49</v>
      </c>
      <c r="B14" s="9">
        <v>7</v>
      </c>
      <c r="C14" s="41">
        <v>29209038949</v>
      </c>
      <c r="D14" s="42" t="s">
        <v>400</v>
      </c>
      <c r="E14" s="43" t="s">
        <v>141</v>
      </c>
      <c r="F14" s="31" t="s">
        <v>395</v>
      </c>
      <c r="G14" s="31" t="s">
        <v>490</v>
      </c>
      <c r="H14" s="10"/>
      <c r="I14" s="11"/>
      <c r="J14" s="11"/>
      <c r="K14" s="11"/>
      <c r="L14" s="47" t="s">
        <v>323</v>
      </c>
      <c r="M14" s="48"/>
      <c r="N14" s="49"/>
      <c r="O14" t="s">
        <v>499</v>
      </c>
    </row>
    <row r="15" spans="1:25" ht="20.100000000000001" customHeight="1">
      <c r="A15" s="38">
        <v>50</v>
      </c>
      <c r="B15" s="9">
        <v>8</v>
      </c>
      <c r="C15" s="41">
        <v>29214662054</v>
      </c>
      <c r="D15" s="42" t="s">
        <v>335</v>
      </c>
      <c r="E15" s="43" t="s">
        <v>246</v>
      </c>
      <c r="F15" s="31" t="s">
        <v>395</v>
      </c>
      <c r="G15" s="31" t="e">
        <v>#N/A</v>
      </c>
      <c r="H15" s="10"/>
      <c r="I15" s="11"/>
      <c r="J15" s="11"/>
      <c r="K15" s="11"/>
      <c r="L15" s="47" t="s">
        <v>34</v>
      </c>
      <c r="M15" s="48"/>
      <c r="N15" s="49"/>
      <c r="O15" t="s">
        <v>499</v>
      </c>
    </row>
    <row r="16" spans="1:25" ht="20.100000000000001" customHeight="1">
      <c r="A16" s="38">
        <v>51</v>
      </c>
      <c r="B16" s="9">
        <v>9</v>
      </c>
      <c r="C16" s="41">
        <v>29211126184</v>
      </c>
      <c r="D16" s="42" t="s">
        <v>249</v>
      </c>
      <c r="E16" s="43" t="s">
        <v>156</v>
      </c>
      <c r="F16" s="31" t="s">
        <v>395</v>
      </c>
      <c r="G16" s="31" t="s">
        <v>490</v>
      </c>
      <c r="H16" s="10"/>
      <c r="I16" s="11"/>
      <c r="J16" s="11"/>
      <c r="K16" s="11"/>
      <c r="L16" s="47" t="s">
        <v>323</v>
      </c>
      <c r="M16" s="48"/>
      <c r="N16" s="49"/>
      <c r="O16" t="s">
        <v>499</v>
      </c>
    </row>
    <row r="17" spans="1:15" ht="20.100000000000001" customHeight="1">
      <c r="A17" s="38">
        <v>52</v>
      </c>
      <c r="B17" s="9">
        <v>10</v>
      </c>
      <c r="C17" s="41">
        <v>29219024359</v>
      </c>
      <c r="D17" s="42" t="s">
        <v>264</v>
      </c>
      <c r="E17" s="43" t="s">
        <v>250</v>
      </c>
      <c r="F17" s="31" t="s">
        <v>395</v>
      </c>
      <c r="G17" s="31" t="s">
        <v>490</v>
      </c>
      <c r="H17" s="10"/>
      <c r="I17" s="11"/>
      <c r="J17" s="11"/>
      <c r="K17" s="11"/>
      <c r="L17" s="47" t="s">
        <v>323</v>
      </c>
      <c r="M17" s="48"/>
      <c r="N17" s="49"/>
      <c r="O17" t="s">
        <v>499</v>
      </c>
    </row>
    <row r="18" spans="1:15" ht="20.100000000000001" customHeight="1">
      <c r="A18" s="38">
        <v>53</v>
      </c>
      <c r="B18" s="9">
        <v>11</v>
      </c>
      <c r="C18" s="41">
        <v>29211136154</v>
      </c>
      <c r="D18" s="42" t="s">
        <v>298</v>
      </c>
      <c r="E18" s="43" t="s">
        <v>149</v>
      </c>
      <c r="F18" s="31" t="s">
        <v>395</v>
      </c>
      <c r="G18" s="31" t="s">
        <v>490</v>
      </c>
      <c r="H18" s="10"/>
      <c r="I18" s="11"/>
      <c r="J18" s="11"/>
      <c r="K18" s="11"/>
      <c r="L18" s="47" t="s">
        <v>323</v>
      </c>
      <c r="M18" s="48"/>
      <c r="N18" s="49"/>
      <c r="O18" t="s">
        <v>499</v>
      </c>
    </row>
    <row r="19" spans="1:15" ht="20.100000000000001" customHeight="1">
      <c r="A19" s="38">
        <v>54</v>
      </c>
      <c r="B19" s="9">
        <v>12</v>
      </c>
      <c r="C19" s="41">
        <v>29219122453</v>
      </c>
      <c r="D19" s="42" t="s">
        <v>318</v>
      </c>
      <c r="E19" s="43" t="s">
        <v>239</v>
      </c>
      <c r="F19" s="31" t="s">
        <v>395</v>
      </c>
      <c r="G19" s="31" t="s">
        <v>490</v>
      </c>
      <c r="H19" s="10"/>
      <c r="I19" s="11"/>
      <c r="J19" s="11"/>
      <c r="K19" s="11"/>
      <c r="L19" s="47" t="s">
        <v>323</v>
      </c>
      <c r="M19" s="48"/>
      <c r="N19" s="49"/>
      <c r="O19" t="s">
        <v>499</v>
      </c>
    </row>
    <row r="20" spans="1:15" ht="20.100000000000001" customHeight="1">
      <c r="A20" s="38">
        <v>55</v>
      </c>
      <c r="B20" s="9">
        <v>13</v>
      </c>
      <c r="C20" s="41">
        <v>29219039500</v>
      </c>
      <c r="D20" s="42" t="s">
        <v>304</v>
      </c>
      <c r="E20" s="43" t="s">
        <v>247</v>
      </c>
      <c r="F20" s="31" t="s">
        <v>395</v>
      </c>
      <c r="G20" s="31" t="s">
        <v>490</v>
      </c>
      <c r="H20" s="10"/>
      <c r="I20" s="11"/>
      <c r="J20" s="11"/>
      <c r="K20" s="11"/>
      <c r="L20" s="47" t="s">
        <v>323</v>
      </c>
      <c r="M20" s="48"/>
      <c r="N20" s="49"/>
      <c r="O20" t="s">
        <v>499</v>
      </c>
    </row>
    <row r="21" spans="1:15" ht="20.100000000000001" customHeight="1">
      <c r="A21" s="38">
        <v>56</v>
      </c>
      <c r="B21" s="9">
        <v>14</v>
      </c>
      <c r="C21" s="41">
        <v>29211162749</v>
      </c>
      <c r="D21" s="42" t="s">
        <v>162</v>
      </c>
      <c r="E21" s="43" t="s">
        <v>251</v>
      </c>
      <c r="F21" s="31" t="s">
        <v>395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499</v>
      </c>
    </row>
    <row r="22" spans="1:15" ht="20.100000000000001" customHeight="1">
      <c r="A22" s="38">
        <v>57</v>
      </c>
      <c r="B22" s="9">
        <v>15</v>
      </c>
      <c r="C22" s="41">
        <v>29211152270</v>
      </c>
      <c r="D22" s="42" t="s">
        <v>269</v>
      </c>
      <c r="E22" s="43" t="s">
        <v>161</v>
      </c>
      <c r="F22" s="31" t="s">
        <v>395</v>
      </c>
      <c r="G22" s="31" t="s">
        <v>490</v>
      </c>
      <c r="H22" s="10"/>
      <c r="I22" s="11"/>
      <c r="J22" s="11"/>
      <c r="K22" s="11"/>
      <c r="L22" s="47" t="s">
        <v>323</v>
      </c>
      <c r="M22" s="48"/>
      <c r="N22" s="49"/>
      <c r="O22" t="s">
        <v>499</v>
      </c>
    </row>
    <row r="23" spans="1:15" ht="20.100000000000001" customHeight="1">
      <c r="A23" s="38">
        <v>58</v>
      </c>
      <c r="B23" s="9">
        <v>16</v>
      </c>
      <c r="C23" s="41">
        <v>29211138233</v>
      </c>
      <c r="D23" s="42" t="s">
        <v>268</v>
      </c>
      <c r="E23" s="43" t="s">
        <v>195</v>
      </c>
      <c r="F23" s="31" t="s">
        <v>395</v>
      </c>
      <c r="G23" s="31" t="s">
        <v>490</v>
      </c>
      <c r="H23" s="10"/>
      <c r="I23" s="11"/>
      <c r="J23" s="11"/>
      <c r="K23" s="11"/>
      <c r="L23" s="47" t="s">
        <v>323</v>
      </c>
      <c r="M23" s="48"/>
      <c r="N23" s="49"/>
      <c r="O23" t="s">
        <v>499</v>
      </c>
    </row>
    <row r="24" spans="1:15" ht="20.100000000000001" customHeight="1">
      <c r="A24" s="38">
        <v>59</v>
      </c>
      <c r="B24" s="9">
        <v>17</v>
      </c>
      <c r="C24" s="41">
        <v>29211146203</v>
      </c>
      <c r="D24" s="42" t="s">
        <v>401</v>
      </c>
      <c r="E24" s="43" t="s">
        <v>199</v>
      </c>
      <c r="F24" s="31" t="s">
        <v>395</v>
      </c>
      <c r="G24" s="31" t="s">
        <v>490</v>
      </c>
      <c r="H24" s="10"/>
      <c r="I24" s="11"/>
      <c r="J24" s="11"/>
      <c r="K24" s="11"/>
      <c r="L24" s="47" t="s">
        <v>323</v>
      </c>
      <c r="M24" s="48"/>
      <c r="N24" s="49"/>
      <c r="O24" t="s">
        <v>499</v>
      </c>
    </row>
    <row r="25" spans="1:15" ht="20.100000000000001" customHeight="1">
      <c r="A25" s="38">
        <v>60</v>
      </c>
      <c r="B25" s="9">
        <v>18</v>
      </c>
      <c r="C25" s="41">
        <v>29212262783</v>
      </c>
      <c r="D25" s="42" t="s">
        <v>300</v>
      </c>
      <c r="E25" s="43" t="s">
        <v>225</v>
      </c>
      <c r="F25" s="31" t="s">
        <v>395</v>
      </c>
      <c r="G25" s="31" t="s">
        <v>490</v>
      </c>
      <c r="H25" s="10"/>
      <c r="I25" s="11"/>
      <c r="J25" s="11"/>
      <c r="K25" s="11"/>
      <c r="L25" s="47" t="s">
        <v>323</v>
      </c>
      <c r="M25" s="48"/>
      <c r="N25" s="49"/>
      <c r="O25" t="s">
        <v>499</v>
      </c>
    </row>
    <row r="26" spans="1:15" ht="20.100000000000001" customHeight="1">
      <c r="A26" s="38">
        <v>61</v>
      </c>
      <c r="B26" s="9">
        <v>19</v>
      </c>
      <c r="C26" s="41">
        <v>29210253701</v>
      </c>
      <c r="D26" s="42" t="s">
        <v>244</v>
      </c>
      <c r="E26" s="43" t="s">
        <v>201</v>
      </c>
      <c r="F26" s="31" t="s">
        <v>395</v>
      </c>
      <c r="G26" s="31" t="s">
        <v>490</v>
      </c>
      <c r="H26" s="10"/>
      <c r="I26" s="11"/>
      <c r="J26" s="11"/>
      <c r="K26" s="11"/>
      <c r="L26" s="47" t="s">
        <v>323</v>
      </c>
      <c r="M26" s="48"/>
      <c r="N26" s="49"/>
      <c r="O26" t="s">
        <v>499</v>
      </c>
    </row>
    <row r="27" spans="1:15" ht="20.100000000000001" customHeight="1">
      <c r="A27" s="38">
        <v>62</v>
      </c>
      <c r="B27" s="9">
        <v>20</v>
      </c>
      <c r="C27" s="41">
        <v>29219048338</v>
      </c>
      <c r="D27" s="42" t="s">
        <v>402</v>
      </c>
      <c r="E27" s="43" t="s">
        <v>201</v>
      </c>
      <c r="F27" s="31" t="s">
        <v>395</v>
      </c>
      <c r="G27" s="31" t="s">
        <v>490</v>
      </c>
      <c r="H27" s="10"/>
      <c r="I27" s="11"/>
      <c r="J27" s="11"/>
      <c r="K27" s="11"/>
      <c r="L27" s="47" t="s">
        <v>323</v>
      </c>
      <c r="M27" s="48"/>
      <c r="N27" s="49"/>
      <c r="O27" t="s">
        <v>499</v>
      </c>
    </row>
    <row r="28" spans="1:15" ht="20.100000000000001" customHeight="1">
      <c r="A28" s="38">
        <v>63</v>
      </c>
      <c r="B28" s="9">
        <v>21</v>
      </c>
      <c r="C28" s="41">
        <v>29219031956</v>
      </c>
      <c r="D28" s="42" t="s">
        <v>403</v>
      </c>
      <c r="E28" s="43" t="s">
        <v>193</v>
      </c>
      <c r="F28" s="31" t="s">
        <v>395</v>
      </c>
      <c r="G28" s="31" t="s">
        <v>490</v>
      </c>
      <c r="H28" s="10"/>
      <c r="I28" s="11"/>
      <c r="J28" s="11"/>
      <c r="K28" s="11"/>
      <c r="L28" s="47" t="s">
        <v>323</v>
      </c>
      <c r="M28" s="48"/>
      <c r="N28" s="49"/>
      <c r="O28" t="s">
        <v>499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499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499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499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499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499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499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499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499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499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501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475</v>
      </c>
    </row>
    <row r="2" spans="1:25" s="1" customFormat="1">
      <c r="A2" s="44"/>
      <c r="C2" s="65" t="s">
        <v>342</v>
      </c>
      <c r="D2" s="65"/>
      <c r="E2" s="3" t="s">
        <v>123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64</v>
      </c>
      <c r="B8" s="9">
        <v>1</v>
      </c>
      <c r="C8" s="41">
        <v>29219039830</v>
      </c>
      <c r="D8" s="42" t="s">
        <v>404</v>
      </c>
      <c r="E8" s="43" t="s">
        <v>203</v>
      </c>
      <c r="F8" s="31" t="s">
        <v>395</v>
      </c>
      <c r="G8" s="31" t="s">
        <v>490</v>
      </c>
      <c r="H8" s="10"/>
      <c r="I8" s="11"/>
      <c r="J8" s="11"/>
      <c r="K8" s="11"/>
      <c r="L8" s="60" t="s">
        <v>323</v>
      </c>
      <c r="M8" s="61"/>
      <c r="N8" s="62"/>
      <c r="O8" t="s">
        <v>503</v>
      </c>
    </row>
    <row r="9" spans="1:25" ht="20.100000000000001" customHeight="1">
      <c r="A9" s="38">
        <v>65</v>
      </c>
      <c r="B9" s="9">
        <v>2</v>
      </c>
      <c r="C9" s="41">
        <v>29219041528</v>
      </c>
      <c r="D9" s="42" t="s">
        <v>288</v>
      </c>
      <c r="E9" s="43" t="s">
        <v>153</v>
      </c>
      <c r="F9" s="31" t="s">
        <v>395</v>
      </c>
      <c r="G9" s="31" t="s">
        <v>490</v>
      </c>
      <c r="H9" s="10"/>
      <c r="I9" s="11"/>
      <c r="J9" s="11"/>
      <c r="K9" s="11"/>
      <c r="L9" s="47" t="s">
        <v>323</v>
      </c>
      <c r="M9" s="48"/>
      <c r="N9" s="49"/>
      <c r="O9" t="s">
        <v>503</v>
      </c>
    </row>
    <row r="10" spans="1:25" ht="20.100000000000001" customHeight="1">
      <c r="A10" s="38">
        <v>66</v>
      </c>
      <c r="B10" s="9">
        <v>3</v>
      </c>
      <c r="C10" s="41">
        <v>29211123521</v>
      </c>
      <c r="D10" s="42" t="s">
        <v>405</v>
      </c>
      <c r="E10" s="43" t="s">
        <v>129</v>
      </c>
      <c r="F10" s="31" t="s">
        <v>406</v>
      </c>
      <c r="G10" s="31" t="s">
        <v>490</v>
      </c>
      <c r="H10" s="10"/>
      <c r="I10" s="11"/>
      <c r="J10" s="11"/>
      <c r="K10" s="11"/>
      <c r="L10" s="47" t="s">
        <v>323</v>
      </c>
      <c r="M10" s="48"/>
      <c r="N10" s="49"/>
      <c r="O10" t="s">
        <v>503</v>
      </c>
    </row>
    <row r="11" spans="1:25" ht="20.100000000000001" customHeight="1">
      <c r="A11" s="38">
        <v>67</v>
      </c>
      <c r="B11" s="9">
        <v>4</v>
      </c>
      <c r="C11" s="41">
        <v>29211161578</v>
      </c>
      <c r="D11" s="42" t="s">
        <v>218</v>
      </c>
      <c r="E11" s="43" t="s">
        <v>280</v>
      </c>
      <c r="F11" s="31" t="s">
        <v>406</v>
      </c>
      <c r="G11" s="31" t="s">
        <v>490</v>
      </c>
      <c r="H11" s="10"/>
      <c r="I11" s="11"/>
      <c r="J11" s="11"/>
      <c r="K11" s="11"/>
      <c r="L11" s="47" t="s">
        <v>323</v>
      </c>
      <c r="M11" s="48"/>
      <c r="N11" s="49"/>
      <c r="O11" t="s">
        <v>503</v>
      </c>
    </row>
    <row r="12" spans="1:25" ht="20.100000000000001" customHeight="1">
      <c r="A12" s="38">
        <v>68</v>
      </c>
      <c r="B12" s="9">
        <v>5</v>
      </c>
      <c r="C12" s="41">
        <v>29219032858</v>
      </c>
      <c r="D12" s="42" t="s">
        <v>230</v>
      </c>
      <c r="E12" s="43" t="s">
        <v>280</v>
      </c>
      <c r="F12" s="31" t="s">
        <v>406</v>
      </c>
      <c r="G12" s="31" t="s">
        <v>490</v>
      </c>
      <c r="H12" s="10"/>
      <c r="I12" s="11"/>
      <c r="J12" s="11"/>
      <c r="K12" s="11"/>
      <c r="L12" s="47" t="s">
        <v>323</v>
      </c>
      <c r="M12" s="48"/>
      <c r="N12" s="49"/>
      <c r="O12" t="s">
        <v>503</v>
      </c>
    </row>
    <row r="13" spans="1:25" ht="20.100000000000001" customHeight="1">
      <c r="A13" s="38">
        <v>69</v>
      </c>
      <c r="B13" s="9">
        <v>6</v>
      </c>
      <c r="C13" s="41">
        <v>29211164901</v>
      </c>
      <c r="D13" s="42" t="s">
        <v>407</v>
      </c>
      <c r="E13" s="43" t="s">
        <v>186</v>
      </c>
      <c r="F13" s="31" t="s">
        <v>406</v>
      </c>
      <c r="G13" s="31" t="s">
        <v>490</v>
      </c>
      <c r="H13" s="10"/>
      <c r="I13" s="11"/>
      <c r="J13" s="11"/>
      <c r="K13" s="11"/>
      <c r="L13" s="47" t="s">
        <v>323</v>
      </c>
      <c r="M13" s="48"/>
      <c r="N13" s="49"/>
      <c r="O13" t="s">
        <v>503</v>
      </c>
    </row>
    <row r="14" spans="1:25" ht="20.100000000000001" customHeight="1">
      <c r="A14" s="38">
        <v>70</v>
      </c>
      <c r="B14" s="9">
        <v>7</v>
      </c>
      <c r="C14" s="41">
        <v>29219137428</v>
      </c>
      <c r="D14" s="42" t="s">
        <v>408</v>
      </c>
      <c r="E14" s="43" t="s">
        <v>135</v>
      </c>
      <c r="F14" s="31" t="s">
        <v>406</v>
      </c>
      <c r="G14" s="31" t="s">
        <v>490</v>
      </c>
      <c r="H14" s="10"/>
      <c r="I14" s="11"/>
      <c r="J14" s="11"/>
      <c r="K14" s="11"/>
      <c r="L14" s="47" t="s">
        <v>34</v>
      </c>
      <c r="M14" s="48"/>
      <c r="N14" s="49"/>
      <c r="O14" t="s">
        <v>503</v>
      </c>
    </row>
    <row r="15" spans="1:25" ht="20.100000000000001" customHeight="1">
      <c r="A15" s="38">
        <v>71</v>
      </c>
      <c r="B15" s="9">
        <v>8</v>
      </c>
      <c r="C15" s="41">
        <v>29211160520</v>
      </c>
      <c r="D15" s="42" t="s">
        <v>354</v>
      </c>
      <c r="E15" s="43" t="s">
        <v>180</v>
      </c>
      <c r="F15" s="31" t="s">
        <v>406</v>
      </c>
      <c r="G15" s="31" t="s">
        <v>490</v>
      </c>
      <c r="H15" s="10"/>
      <c r="I15" s="11"/>
      <c r="J15" s="11"/>
      <c r="K15" s="11"/>
      <c r="L15" s="47" t="s">
        <v>323</v>
      </c>
      <c r="M15" s="48"/>
      <c r="N15" s="49"/>
      <c r="O15" t="s">
        <v>503</v>
      </c>
    </row>
    <row r="16" spans="1:25" ht="20.100000000000001" customHeight="1">
      <c r="A16" s="38">
        <v>72</v>
      </c>
      <c r="B16" s="9">
        <v>9</v>
      </c>
      <c r="C16" s="41">
        <v>29219046990</v>
      </c>
      <c r="D16" s="42" t="s">
        <v>319</v>
      </c>
      <c r="E16" s="43" t="s">
        <v>241</v>
      </c>
      <c r="F16" s="31" t="s">
        <v>406</v>
      </c>
      <c r="G16" s="31" t="s">
        <v>490</v>
      </c>
      <c r="H16" s="10"/>
      <c r="I16" s="11"/>
      <c r="J16" s="11"/>
      <c r="K16" s="11"/>
      <c r="L16" s="47" t="s">
        <v>323</v>
      </c>
      <c r="M16" s="48"/>
      <c r="N16" s="49"/>
      <c r="O16" t="s">
        <v>503</v>
      </c>
    </row>
    <row r="17" spans="1:15" ht="20.100000000000001" customHeight="1">
      <c r="A17" s="38">
        <v>73</v>
      </c>
      <c r="B17" s="9">
        <v>10</v>
      </c>
      <c r="C17" s="41">
        <v>29210243465</v>
      </c>
      <c r="D17" s="42" t="s">
        <v>274</v>
      </c>
      <c r="E17" s="43" t="s">
        <v>164</v>
      </c>
      <c r="F17" s="31" t="s">
        <v>406</v>
      </c>
      <c r="G17" s="31" t="s">
        <v>490</v>
      </c>
      <c r="H17" s="10"/>
      <c r="I17" s="11"/>
      <c r="J17" s="11"/>
      <c r="K17" s="11"/>
      <c r="L17" s="47" t="s">
        <v>323</v>
      </c>
      <c r="M17" s="48"/>
      <c r="N17" s="49"/>
      <c r="O17" t="s">
        <v>503</v>
      </c>
    </row>
    <row r="18" spans="1:15" ht="20.100000000000001" customHeight="1">
      <c r="A18" s="38">
        <v>74</v>
      </c>
      <c r="B18" s="9">
        <v>11</v>
      </c>
      <c r="C18" s="41">
        <v>29211137485</v>
      </c>
      <c r="D18" s="42" t="s">
        <v>409</v>
      </c>
      <c r="E18" s="43" t="s">
        <v>229</v>
      </c>
      <c r="F18" s="31" t="s">
        <v>406</v>
      </c>
      <c r="G18" s="31" t="s">
        <v>490</v>
      </c>
      <c r="H18" s="10"/>
      <c r="I18" s="11"/>
      <c r="J18" s="11"/>
      <c r="K18" s="11"/>
      <c r="L18" s="47" t="s">
        <v>323</v>
      </c>
      <c r="M18" s="48"/>
      <c r="N18" s="49"/>
      <c r="O18" t="s">
        <v>503</v>
      </c>
    </row>
    <row r="19" spans="1:15" ht="20.100000000000001" customHeight="1">
      <c r="A19" s="38">
        <v>75</v>
      </c>
      <c r="B19" s="9">
        <v>12</v>
      </c>
      <c r="C19" s="41">
        <v>29219025907</v>
      </c>
      <c r="D19" s="42" t="s">
        <v>311</v>
      </c>
      <c r="E19" s="43" t="s">
        <v>151</v>
      </c>
      <c r="F19" s="31" t="s">
        <v>406</v>
      </c>
      <c r="G19" s="31" t="s">
        <v>490</v>
      </c>
      <c r="H19" s="10"/>
      <c r="I19" s="11"/>
      <c r="J19" s="11"/>
      <c r="K19" s="11"/>
      <c r="L19" s="47" t="s">
        <v>34</v>
      </c>
      <c r="M19" s="48"/>
      <c r="N19" s="49"/>
      <c r="O19" t="s">
        <v>503</v>
      </c>
    </row>
    <row r="20" spans="1:15" ht="20.100000000000001" customHeight="1">
      <c r="A20" s="38">
        <v>76</v>
      </c>
      <c r="B20" s="9">
        <v>13</v>
      </c>
      <c r="C20" s="41">
        <v>29211332282</v>
      </c>
      <c r="D20" s="42" t="s">
        <v>334</v>
      </c>
      <c r="E20" s="43" t="s">
        <v>165</v>
      </c>
      <c r="F20" s="31" t="s">
        <v>406</v>
      </c>
      <c r="G20" s="31" t="s">
        <v>490</v>
      </c>
      <c r="H20" s="10"/>
      <c r="I20" s="11"/>
      <c r="J20" s="11"/>
      <c r="K20" s="11"/>
      <c r="L20" s="47" t="s">
        <v>323</v>
      </c>
      <c r="M20" s="48"/>
      <c r="N20" s="49"/>
      <c r="O20" t="s">
        <v>503</v>
      </c>
    </row>
    <row r="21" spans="1:15" ht="20.100000000000001" customHeight="1">
      <c r="A21" s="38">
        <v>77</v>
      </c>
      <c r="B21" s="9">
        <v>14</v>
      </c>
      <c r="C21" s="41">
        <v>29218141758</v>
      </c>
      <c r="D21" s="42" t="s">
        <v>300</v>
      </c>
      <c r="E21" s="43" t="s">
        <v>185</v>
      </c>
      <c r="F21" s="31" t="s">
        <v>406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503</v>
      </c>
    </row>
    <row r="22" spans="1:15" ht="20.100000000000001" customHeight="1">
      <c r="A22" s="38">
        <v>78</v>
      </c>
      <c r="B22" s="9">
        <v>15</v>
      </c>
      <c r="C22" s="41">
        <v>29211164278</v>
      </c>
      <c r="D22" s="42" t="s">
        <v>410</v>
      </c>
      <c r="E22" s="43" t="s">
        <v>156</v>
      </c>
      <c r="F22" s="31" t="s">
        <v>406</v>
      </c>
      <c r="G22" s="31" t="e">
        <v>#N/A</v>
      </c>
      <c r="H22" s="10"/>
      <c r="I22" s="11"/>
      <c r="J22" s="11"/>
      <c r="K22" s="11"/>
      <c r="L22" s="47" t="s">
        <v>34</v>
      </c>
      <c r="M22" s="48"/>
      <c r="N22" s="49"/>
      <c r="O22" t="s">
        <v>503</v>
      </c>
    </row>
    <row r="23" spans="1:15" ht="20.100000000000001" customHeight="1">
      <c r="A23" s="38">
        <v>79</v>
      </c>
      <c r="B23" s="9">
        <v>16</v>
      </c>
      <c r="C23" s="41">
        <v>29211144386</v>
      </c>
      <c r="D23" s="42" t="s">
        <v>411</v>
      </c>
      <c r="E23" s="43" t="s">
        <v>134</v>
      </c>
      <c r="F23" s="31" t="s">
        <v>406</v>
      </c>
      <c r="G23" s="31" t="s">
        <v>490</v>
      </c>
      <c r="H23" s="10"/>
      <c r="I23" s="11"/>
      <c r="J23" s="11"/>
      <c r="K23" s="11"/>
      <c r="L23" s="47" t="s">
        <v>323</v>
      </c>
      <c r="M23" s="48"/>
      <c r="N23" s="49"/>
      <c r="O23" t="s">
        <v>503</v>
      </c>
    </row>
    <row r="24" spans="1:15" ht="20.100000000000001" customHeight="1">
      <c r="A24" s="38">
        <v>80</v>
      </c>
      <c r="B24" s="9">
        <v>17</v>
      </c>
      <c r="C24" s="41">
        <v>29219039955</v>
      </c>
      <c r="D24" s="42" t="s">
        <v>389</v>
      </c>
      <c r="E24" s="43" t="s">
        <v>191</v>
      </c>
      <c r="F24" s="31" t="s">
        <v>406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503</v>
      </c>
    </row>
    <row r="25" spans="1:15" ht="20.100000000000001" customHeight="1">
      <c r="A25" s="38">
        <v>81</v>
      </c>
      <c r="B25" s="9">
        <v>18</v>
      </c>
      <c r="C25" s="41">
        <v>29219048052</v>
      </c>
      <c r="D25" s="42" t="s">
        <v>351</v>
      </c>
      <c r="E25" s="43" t="s">
        <v>211</v>
      </c>
      <c r="F25" s="31" t="s">
        <v>406</v>
      </c>
      <c r="G25" s="31" t="s">
        <v>490</v>
      </c>
      <c r="H25" s="10"/>
      <c r="I25" s="11"/>
      <c r="J25" s="11"/>
      <c r="K25" s="11"/>
      <c r="L25" s="47" t="s">
        <v>323</v>
      </c>
      <c r="M25" s="48"/>
      <c r="N25" s="49"/>
      <c r="O25" t="s">
        <v>503</v>
      </c>
    </row>
    <row r="26" spans="1:15" ht="20.100000000000001" customHeight="1">
      <c r="A26" s="38">
        <v>82</v>
      </c>
      <c r="B26" s="9">
        <v>19</v>
      </c>
      <c r="C26" s="41">
        <v>29211163040</v>
      </c>
      <c r="D26" s="42" t="s">
        <v>350</v>
      </c>
      <c r="E26" s="43" t="s">
        <v>144</v>
      </c>
      <c r="F26" s="31" t="s">
        <v>406</v>
      </c>
      <c r="G26" s="31" t="s">
        <v>490</v>
      </c>
      <c r="H26" s="10"/>
      <c r="I26" s="11"/>
      <c r="J26" s="11"/>
      <c r="K26" s="11"/>
      <c r="L26" s="47" t="s">
        <v>323</v>
      </c>
      <c r="M26" s="48"/>
      <c r="N26" s="49"/>
      <c r="O26" t="s">
        <v>503</v>
      </c>
    </row>
    <row r="27" spans="1:15" ht="20.100000000000001" customHeight="1">
      <c r="A27" s="38">
        <v>83</v>
      </c>
      <c r="B27" s="9">
        <v>20</v>
      </c>
      <c r="C27" s="41">
        <v>29211125668</v>
      </c>
      <c r="D27" s="42" t="s">
        <v>412</v>
      </c>
      <c r="E27" s="43" t="s">
        <v>192</v>
      </c>
      <c r="F27" s="31" t="s">
        <v>406</v>
      </c>
      <c r="G27" s="31" t="s">
        <v>490</v>
      </c>
      <c r="H27" s="10"/>
      <c r="I27" s="11"/>
      <c r="J27" s="11"/>
      <c r="K27" s="11"/>
      <c r="L27" s="47" t="s">
        <v>323</v>
      </c>
      <c r="M27" s="48"/>
      <c r="N27" s="49"/>
      <c r="O27" t="s">
        <v>503</v>
      </c>
    </row>
    <row r="28" spans="1:15" ht="20.100000000000001" customHeight="1">
      <c r="A28" s="38">
        <v>84</v>
      </c>
      <c r="B28" s="9">
        <v>21</v>
      </c>
      <c r="C28" s="41">
        <v>29219051917</v>
      </c>
      <c r="D28" s="42" t="s">
        <v>413</v>
      </c>
      <c r="E28" s="43" t="s">
        <v>192</v>
      </c>
      <c r="F28" s="31" t="s">
        <v>406</v>
      </c>
      <c r="G28" s="31" t="s">
        <v>490</v>
      </c>
      <c r="H28" s="10"/>
      <c r="I28" s="11"/>
      <c r="J28" s="11"/>
      <c r="K28" s="11"/>
      <c r="L28" s="47" t="s">
        <v>323</v>
      </c>
      <c r="M28" s="48"/>
      <c r="N28" s="49"/>
      <c r="O28" t="s">
        <v>503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503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503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503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503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503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503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503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503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503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504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476</v>
      </c>
    </row>
    <row r="2" spans="1:25" s="1" customFormat="1">
      <c r="A2" s="44"/>
      <c r="C2" s="65" t="s">
        <v>342</v>
      </c>
      <c r="D2" s="65"/>
      <c r="E2" s="3" t="s">
        <v>124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85</v>
      </c>
      <c r="B8" s="9">
        <v>1</v>
      </c>
      <c r="C8" s="41">
        <v>29211143495</v>
      </c>
      <c r="D8" s="42" t="s">
        <v>353</v>
      </c>
      <c r="E8" s="43" t="s">
        <v>236</v>
      </c>
      <c r="F8" s="31" t="s">
        <v>406</v>
      </c>
      <c r="G8" s="31" t="s">
        <v>490</v>
      </c>
      <c r="H8" s="10"/>
      <c r="I8" s="11"/>
      <c r="J8" s="11"/>
      <c r="K8" s="11"/>
      <c r="L8" s="60" t="s">
        <v>323</v>
      </c>
      <c r="M8" s="61"/>
      <c r="N8" s="62"/>
      <c r="O8" t="s">
        <v>506</v>
      </c>
    </row>
    <row r="9" spans="1:25" ht="20.100000000000001" customHeight="1">
      <c r="A9" s="38">
        <v>86</v>
      </c>
      <c r="B9" s="9">
        <v>2</v>
      </c>
      <c r="C9" s="41">
        <v>29204142567</v>
      </c>
      <c r="D9" s="42" t="s">
        <v>290</v>
      </c>
      <c r="E9" s="43" t="s">
        <v>136</v>
      </c>
      <c r="F9" s="31" t="s">
        <v>406</v>
      </c>
      <c r="G9" s="31" t="s">
        <v>490</v>
      </c>
      <c r="H9" s="10"/>
      <c r="I9" s="11"/>
      <c r="J9" s="11"/>
      <c r="K9" s="11"/>
      <c r="L9" s="47" t="s">
        <v>323</v>
      </c>
      <c r="M9" s="48"/>
      <c r="N9" s="49"/>
      <c r="O9" t="s">
        <v>506</v>
      </c>
    </row>
    <row r="10" spans="1:25" ht="20.100000000000001" customHeight="1">
      <c r="A10" s="38">
        <v>87</v>
      </c>
      <c r="B10" s="9">
        <v>3</v>
      </c>
      <c r="C10" s="41">
        <v>29211163582</v>
      </c>
      <c r="D10" s="42" t="s">
        <v>316</v>
      </c>
      <c r="E10" s="43" t="s">
        <v>247</v>
      </c>
      <c r="F10" s="31" t="s">
        <v>406</v>
      </c>
      <c r="G10" s="31" t="s">
        <v>490</v>
      </c>
      <c r="H10" s="10"/>
      <c r="I10" s="11"/>
      <c r="J10" s="11"/>
      <c r="K10" s="11"/>
      <c r="L10" s="47" t="s">
        <v>323</v>
      </c>
      <c r="M10" s="48"/>
      <c r="N10" s="49"/>
      <c r="O10" t="s">
        <v>506</v>
      </c>
    </row>
    <row r="11" spans="1:25" ht="20.100000000000001" customHeight="1">
      <c r="A11" s="38">
        <v>88</v>
      </c>
      <c r="B11" s="9">
        <v>4</v>
      </c>
      <c r="C11" s="41">
        <v>29211162810</v>
      </c>
      <c r="D11" s="42" t="s">
        <v>307</v>
      </c>
      <c r="E11" s="43" t="s">
        <v>226</v>
      </c>
      <c r="F11" s="31" t="s">
        <v>406</v>
      </c>
      <c r="G11" s="31" t="s">
        <v>490</v>
      </c>
      <c r="H11" s="10"/>
      <c r="I11" s="11"/>
      <c r="J11" s="11"/>
      <c r="K11" s="11"/>
      <c r="L11" s="47" t="s">
        <v>323</v>
      </c>
      <c r="M11" s="48"/>
      <c r="N11" s="49"/>
      <c r="O11" t="s">
        <v>506</v>
      </c>
    </row>
    <row r="12" spans="1:25" ht="20.100000000000001" customHeight="1">
      <c r="A12" s="38">
        <v>89</v>
      </c>
      <c r="B12" s="9">
        <v>5</v>
      </c>
      <c r="C12" s="41">
        <v>29219042914</v>
      </c>
      <c r="D12" s="42" t="s">
        <v>325</v>
      </c>
      <c r="E12" s="43" t="s">
        <v>194</v>
      </c>
      <c r="F12" s="31" t="s">
        <v>406</v>
      </c>
      <c r="G12" s="31" t="s">
        <v>490</v>
      </c>
      <c r="H12" s="10"/>
      <c r="I12" s="11"/>
      <c r="J12" s="11"/>
      <c r="K12" s="11"/>
      <c r="L12" s="47" t="s">
        <v>323</v>
      </c>
      <c r="M12" s="48"/>
      <c r="N12" s="49"/>
      <c r="O12" t="s">
        <v>506</v>
      </c>
    </row>
    <row r="13" spans="1:25" ht="20.100000000000001" customHeight="1">
      <c r="A13" s="38">
        <v>90</v>
      </c>
      <c r="B13" s="9">
        <v>6</v>
      </c>
      <c r="C13" s="41">
        <v>29201123984</v>
      </c>
      <c r="D13" s="42" t="s">
        <v>372</v>
      </c>
      <c r="E13" s="43" t="s">
        <v>137</v>
      </c>
      <c r="F13" s="31" t="s">
        <v>406</v>
      </c>
      <c r="G13" s="31" t="s">
        <v>490</v>
      </c>
      <c r="H13" s="10"/>
      <c r="I13" s="11"/>
      <c r="J13" s="11"/>
      <c r="K13" s="11"/>
      <c r="L13" s="47" t="s">
        <v>323</v>
      </c>
      <c r="M13" s="48"/>
      <c r="N13" s="49"/>
      <c r="O13" t="s">
        <v>506</v>
      </c>
    </row>
    <row r="14" spans="1:25" ht="20.100000000000001" customHeight="1">
      <c r="A14" s="38">
        <v>91</v>
      </c>
      <c r="B14" s="9">
        <v>7</v>
      </c>
      <c r="C14" s="41">
        <v>29209234799</v>
      </c>
      <c r="D14" s="42" t="s">
        <v>322</v>
      </c>
      <c r="E14" s="43" t="s">
        <v>160</v>
      </c>
      <c r="F14" s="31" t="s">
        <v>406</v>
      </c>
      <c r="G14" s="31" t="s">
        <v>490</v>
      </c>
      <c r="H14" s="10"/>
      <c r="I14" s="11"/>
      <c r="J14" s="11"/>
      <c r="K14" s="11"/>
      <c r="L14" s="47" t="s">
        <v>323</v>
      </c>
      <c r="M14" s="48"/>
      <c r="N14" s="49"/>
      <c r="O14" t="s">
        <v>506</v>
      </c>
    </row>
    <row r="15" spans="1:25" ht="20.100000000000001" customHeight="1">
      <c r="A15" s="38">
        <v>92</v>
      </c>
      <c r="B15" s="9">
        <v>8</v>
      </c>
      <c r="C15" s="41">
        <v>29219051994</v>
      </c>
      <c r="D15" s="42" t="s">
        <v>301</v>
      </c>
      <c r="E15" s="43" t="s">
        <v>285</v>
      </c>
      <c r="F15" s="31" t="s">
        <v>406</v>
      </c>
      <c r="G15" s="31" t="s">
        <v>490</v>
      </c>
      <c r="H15" s="10"/>
      <c r="I15" s="11"/>
      <c r="J15" s="11"/>
      <c r="K15" s="11"/>
      <c r="L15" s="47" t="s">
        <v>323</v>
      </c>
      <c r="M15" s="48"/>
      <c r="N15" s="49"/>
      <c r="O15" t="s">
        <v>506</v>
      </c>
    </row>
    <row r="16" spans="1:25" ht="20.100000000000001" customHeight="1">
      <c r="A16" s="38">
        <v>93</v>
      </c>
      <c r="B16" s="9">
        <v>9</v>
      </c>
      <c r="C16" s="41">
        <v>29212736855</v>
      </c>
      <c r="D16" s="42" t="s">
        <v>414</v>
      </c>
      <c r="E16" s="43" t="s">
        <v>157</v>
      </c>
      <c r="F16" s="31" t="s">
        <v>406</v>
      </c>
      <c r="G16" s="31" t="s">
        <v>490</v>
      </c>
      <c r="H16" s="10"/>
      <c r="I16" s="11"/>
      <c r="J16" s="11"/>
      <c r="K16" s="11"/>
      <c r="L16" s="47" t="s">
        <v>323</v>
      </c>
      <c r="M16" s="48"/>
      <c r="N16" s="49"/>
      <c r="O16" t="s">
        <v>506</v>
      </c>
    </row>
    <row r="17" spans="1:15" ht="20.100000000000001" customHeight="1">
      <c r="A17" s="38">
        <v>94</v>
      </c>
      <c r="B17" s="9">
        <v>10</v>
      </c>
      <c r="C17" s="41">
        <v>29211163401</v>
      </c>
      <c r="D17" s="42" t="s">
        <v>360</v>
      </c>
      <c r="E17" s="43" t="s">
        <v>201</v>
      </c>
      <c r="F17" s="31" t="s">
        <v>406</v>
      </c>
      <c r="G17" s="31" t="e">
        <v>#N/A</v>
      </c>
      <c r="H17" s="10"/>
      <c r="I17" s="11"/>
      <c r="J17" s="11"/>
      <c r="K17" s="11"/>
      <c r="L17" s="47" t="s">
        <v>34</v>
      </c>
      <c r="M17" s="48"/>
      <c r="N17" s="49"/>
      <c r="O17" t="s">
        <v>506</v>
      </c>
    </row>
    <row r="18" spans="1:15" ht="20.100000000000001" customHeight="1">
      <c r="A18" s="38">
        <v>95</v>
      </c>
      <c r="B18" s="9">
        <v>11</v>
      </c>
      <c r="C18" s="41">
        <v>29210249688</v>
      </c>
      <c r="D18" s="42" t="s">
        <v>296</v>
      </c>
      <c r="E18" s="43" t="s">
        <v>240</v>
      </c>
      <c r="F18" s="31" t="s">
        <v>406</v>
      </c>
      <c r="G18" s="31" t="e">
        <v>#N/A</v>
      </c>
      <c r="H18" s="10"/>
      <c r="I18" s="11"/>
      <c r="J18" s="11"/>
      <c r="K18" s="11"/>
      <c r="L18" s="47" t="s">
        <v>34</v>
      </c>
      <c r="M18" s="48"/>
      <c r="N18" s="49"/>
      <c r="O18" t="s">
        <v>506</v>
      </c>
    </row>
    <row r="19" spans="1:15" ht="20.100000000000001" customHeight="1">
      <c r="A19" s="38">
        <v>96</v>
      </c>
      <c r="B19" s="9">
        <v>12</v>
      </c>
      <c r="C19" s="41">
        <v>29219034027</v>
      </c>
      <c r="D19" s="42" t="s">
        <v>305</v>
      </c>
      <c r="E19" s="43" t="s">
        <v>193</v>
      </c>
      <c r="F19" s="31" t="s">
        <v>406</v>
      </c>
      <c r="G19" s="31" t="s">
        <v>490</v>
      </c>
      <c r="H19" s="10"/>
      <c r="I19" s="11"/>
      <c r="J19" s="11"/>
      <c r="K19" s="11"/>
      <c r="L19" s="47" t="s">
        <v>323</v>
      </c>
      <c r="M19" s="48"/>
      <c r="N19" s="49"/>
      <c r="O19" t="s">
        <v>506</v>
      </c>
    </row>
    <row r="20" spans="1:15" ht="20.100000000000001" customHeight="1">
      <c r="A20" s="38">
        <v>97</v>
      </c>
      <c r="B20" s="9">
        <v>13</v>
      </c>
      <c r="C20" s="41">
        <v>29201139494</v>
      </c>
      <c r="D20" s="42" t="s">
        <v>366</v>
      </c>
      <c r="E20" s="43" t="s">
        <v>176</v>
      </c>
      <c r="F20" s="31" t="s">
        <v>406</v>
      </c>
      <c r="G20" s="31" t="s">
        <v>490</v>
      </c>
      <c r="H20" s="10"/>
      <c r="I20" s="11"/>
      <c r="J20" s="11"/>
      <c r="K20" s="11"/>
      <c r="L20" s="47" t="s">
        <v>323</v>
      </c>
      <c r="M20" s="48"/>
      <c r="N20" s="49"/>
      <c r="O20" t="s">
        <v>506</v>
      </c>
    </row>
    <row r="21" spans="1:15" ht="20.100000000000001" customHeight="1">
      <c r="A21" s="38">
        <v>98</v>
      </c>
      <c r="B21" s="9">
        <v>14</v>
      </c>
      <c r="C21" s="41">
        <v>29219048500</v>
      </c>
      <c r="D21" s="42" t="s">
        <v>415</v>
      </c>
      <c r="E21" s="43" t="s">
        <v>168</v>
      </c>
      <c r="F21" s="31" t="s">
        <v>416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506</v>
      </c>
    </row>
    <row r="22" spans="1:15" ht="20.100000000000001" customHeight="1">
      <c r="A22" s="38">
        <v>99</v>
      </c>
      <c r="B22" s="9">
        <v>15</v>
      </c>
      <c r="C22" s="41">
        <v>29212735745</v>
      </c>
      <c r="D22" s="42" t="s">
        <v>417</v>
      </c>
      <c r="E22" s="43" t="s">
        <v>170</v>
      </c>
      <c r="F22" s="31" t="s">
        <v>416</v>
      </c>
      <c r="G22" s="31" t="s">
        <v>490</v>
      </c>
      <c r="H22" s="10"/>
      <c r="I22" s="11"/>
      <c r="J22" s="11"/>
      <c r="K22" s="11"/>
      <c r="L22" s="47" t="s">
        <v>323</v>
      </c>
      <c r="M22" s="48"/>
      <c r="N22" s="49"/>
      <c r="O22" t="s">
        <v>506</v>
      </c>
    </row>
    <row r="23" spans="1:15" ht="20.100000000000001" customHeight="1">
      <c r="A23" s="38">
        <v>100</v>
      </c>
      <c r="B23" s="9">
        <v>16</v>
      </c>
      <c r="C23" s="41">
        <v>29219023893</v>
      </c>
      <c r="D23" s="42" t="s">
        <v>322</v>
      </c>
      <c r="E23" s="43" t="s">
        <v>170</v>
      </c>
      <c r="F23" s="31" t="s">
        <v>416</v>
      </c>
      <c r="G23" s="31" t="s">
        <v>490</v>
      </c>
      <c r="H23" s="10"/>
      <c r="I23" s="11"/>
      <c r="J23" s="11"/>
      <c r="K23" s="11"/>
      <c r="L23" s="47" t="s">
        <v>323</v>
      </c>
      <c r="M23" s="48"/>
      <c r="N23" s="49"/>
      <c r="O23" t="s">
        <v>506</v>
      </c>
    </row>
    <row r="24" spans="1:15" ht="20.100000000000001" customHeight="1">
      <c r="A24" s="38">
        <v>101</v>
      </c>
      <c r="B24" s="9">
        <v>17</v>
      </c>
      <c r="C24" s="41">
        <v>29211159979</v>
      </c>
      <c r="D24" s="42" t="s">
        <v>418</v>
      </c>
      <c r="E24" s="43" t="s">
        <v>207</v>
      </c>
      <c r="F24" s="31" t="s">
        <v>416</v>
      </c>
      <c r="G24" s="31" t="s">
        <v>490</v>
      </c>
      <c r="H24" s="10"/>
      <c r="I24" s="11"/>
      <c r="J24" s="11"/>
      <c r="K24" s="11"/>
      <c r="L24" s="47" t="s">
        <v>323</v>
      </c>
      <c r="M24" s="48"/>
      <c r="N24" s="49"/>
      <c r="O24" t="s">
        <v>506</v>
      </c>
    </row>
    <row r="25" spans="1:15" ht="20.100000000000001" customHeight="1">
      <c r="A25" s="38">
        <v>102</v>
      </c>
      <c r="B25" s="9">
        <v>18</v>
      </c>
      <c r="C25" s="41">
        <v>29219041386</v>
      </c>
      <c r="D25" s="42" t="s">
        <v>312</v>
      </c>
      <c r="E25" s="43" t="s">
        <v>207</v>
      </c>
      <c r="F25" s="31" t="s">
        <v>416</v>
      </c>
      <c r="G25" s="31" t="s">
        <v>490</v>
      </c>
      <c r="H25" s="10"/>
      <c r="I25" s="11"/>
      <c r="J25" s="11"/>
      <c r="K25" s="11"/>
      <c r="L25" s="47" t="s">
        <v>323</v>
      </c>
      <c r="M25" s="48"/>
      <c r="N25" s="49"/>
      <c r="O25" t="s">
        <v>506</v>
      </c>
    </row>
    <row r="26" spans="1:15" ht="20.100000000000001" customHeight="1">
      <c r="A26" s="38">
        <v>103</v>
      </c>
      <c r="B26" s="9">
        <v>19</v>
      </c>
      <c r="C26" s="41">
        <v>29219048400</v>
      </c>
      <c r="D26" s="42" t="s">
        <v>279</v>
      </c>
      <c r="E26" s="43" t="s">
        <v>258</v>
      </c>
      <c r="F26" s="31" t="s">
        <v>416</v>
      </c>
      <c r="G26" s="31" t="s">
        <v>490</v>
      </c>
      <c r="H26" s="10"/>
      <c r="I26" s="11"/>
      <c r="J26" s="11"/>
      <c r="K26" s="11"/>
      <c r="L26" s="47" t="s">
        <v>323</v>
      </c>
      <c r="M26" s="48"/>
      <c r="N26" s="49"/>
      <c r="O26" t="s">
        <v>506</v>
      </c>
    </row>
    <row r="27" spans="1:15" ht="20.100000000000001" customHeight="1">
      <c r="A27" s="38">
        <v>104</v>
      </c>
      <c r="B27" s="9">
        <v>20</v>
      </c>
      <c r="C27" s="41">
        <v>29211280368</v>
      </c>
      <c r="D27" s="42" t="s">
        <v>320</v>
      </c>
      <c r="E27" s="43" t="s">
        <v>177</v>
      </c>
      <c r="F27" s="31" t="s">
        <v>416</v>
      </c>
      <c r="G27" s="31" t="e">
        <v>#N/A</v>
      </c>
      <c r="H27" s="10"/>
      <c r="I27" s="11"/>
      <c r="J27" s="11"/>
      <c r="K27" s="11"/>
      <c r="L27" s="47" t="s">
        <v>34</v>
      </c>
      <c r="M27" s="48"/>
      <c r="N27" s="49"/>
      <c r="O27" t="s">
        <v>506</v>
      </c>
    </row>
    <row r="28" spans="1:15" ht="20.100000000000001" customHeight="1">
      <c r="A28" s="38">
        <v>105</v>
      </c>
      <c r="B28" s="9">
        <v>21</v>
      </c>
      <c r="C28" s="41">
        <v>29209043284</v>
      </c>
      <c r="D28" s="42" t="s">
        <v>362</v>
      </c>
      <c r="E28" s="43" t="s">
        <v>178</v>
      </c>
      <c r="F28" s="31" t="s">
        <v>416</v>
      </c>
      <c r="G28" s="31" t="s">
        <v>490</v>
      </c>
      <c r="H28" s="10"/>
      <c r="I28" s="11"/>
      <c r="J28" s="11"/>
      <c r="K28" s="11"/>
      <c r="L28" s="47" t="s">
        <v>323</v>
      </c>
      <c r="M28" s="48"/>
      <c r="N28" s="49"/>
      <c r="O28" t="s">
        <v>506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506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506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506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506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506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506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506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506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506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507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477</v>
      </c>
    </row>
    <row r="2" spans="1:25" s="1" customFormat="1">
      <c r="A2" s="44"/>
      <c r="C2" s="65" t="s">
        <v>342</v>
      </c>
      <c r="D2" s="65"/>
      <c r="E2" s="3" t="s">
        <v>125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106</v>
      </c>
      <c r="B8" s="9">
        <v>1</v>
      </c>
      <c r="C8" s="41">
        <v>29219121356</v>
      </c>
      <c r="D8" s="42" t="s">
        <v>293</v>
      </c>
      <c r="E8" s="43" t="s">
        <v>139</v>
      </c>
      <c r="F8" s="31" t="s">
        <v>416</v>
      </c>
      <c r="G8" s="31" t="s">
        <v>490</v>
      </c>
      <c r="H8" s="10"/>
      <c r="I8" s="11"/>
      <c r="J8" s="11"/>
      <c r="K8" s="11"/>
      <c r="L8" s="60" t="s">
        <v>323</v>
      </c>
      <c r="M8" s="61"/>
      <c r="N8" s="62"/>
      <c r="O8" t="s">
        <v>509</v>
      </c>
    </row>
    <row r="9" spans="1:25" ht="20.100000000000001" customHeight="1">
      <c r="A9" s="38">
        <v>107</v>
      </c>
      <c r="B9" s="9">
        <v>2</v>
      </c>
      <c r="C9" s="41">
        <v>29211125452</v>
      </c>
      <c r="D9" s="42" t="s">
        <v>378</v>
      </c>
      <c r="E9" s="43" t="s">
        <v>182</v>
      </c>
      <c r="F9" s="31" t="s">
        <v>416</v>
      </c>
      <c r="G9" s="31" t="s">
        <v>490</v>
      </c>
      <c r="H9" s="10"/>
      <c r="I9" s="11"/>
      <c r="J9" s="11"/>
      <c r="K9" s="11"/>
      <c r="L9" s="47" t="s">
        <v>323</v>
      </c>
      <c r="M9" s="48"/>
      <c r="N9" s="49"/>
      <c r="O9" t="s">
        <v>509</v>
      </c>
    </row>
    <row r="10" spans="1:25" ht="20.100000000000001" customHeight="1">
      <c r="A10" s="38">
        <v>108</v>
      </c>
      <c r="B10" s="9">
        <v>3</v>
      </c>
      <c r="C10" s="41">
        <v>28211353016</v>
      </c>
      <c r="D10" s="42" t="s">
        <v>289</v>
      </c>
      <c r="E10" s="43" t="s">
        <v>164</v>
      </c>
      <c r="F10" s="31" t="s">
        <v>416</v>
      </c>
      <c r="G10" s="31" t="s">
        <v>510</v>
      </c>
      <c r="H10" s="10"/>
      <c r="I10" s="11"/>
      <c r="J10" s="11"/>
      <c r="K10" s="11"/>
      <c r="L10" s="47" t="s">
        <v>323</v>
      </c>
      <c r="M10" s="48"/>
      <c r="N10" s="49"/>
      <c r="O10" t="s">
        <v>509</v>
      </c>
    </row>
    <row r="11" spans="1:25" ht="20.100000000000001" customHeight="1">
      <c r="A11" s="38">
        <v>109</v>
      </c>
      <c r="B11" s="9">
        <v>4</v>
      </c>
      <c r="C11" s="41">
        <v>29210249601</v>
      </c>
      <c r="D11" s="42" t="s">
        <v>348</v>
      </c>
      <c r="E11" s="43" t="s">
        <v>164</v>
      </c>
      <c r="F11" s="31" t="s">
        <v>416</v>
      </c>
      <c r="G11" s="31" t="s">
        <v>490</v>
      </c>
      <c r="H11" s="10"/>
      <c r="I11" s="11"/>
      <c r="J11" s="11"/>
      <c r="K11" s="11"/>
      <c r="L11" s="47" t="s">
        <v>323</v>
      </c>
      <c r="M11" s="48"/>
      <c r="N11" s="49"/>
      <c r="O11" t="s">
        <v>509</v>
      </c>
    </row>
    <row r="12" spans="1:25" ht="20.100000000000001" customHeight="1">
      <c r="A12" s="38">
        <v>110</v>
      </c>
      <c r="B12" s="9">
        <v>5</v>
      </c>
      <c r="C12" s="41">
        <v>29211120148</v>
      </c>
      <c r="D12" s="42" t="s">
        <v>266</v>
      </c>
      <c r="E12" s="43" t="s">
        <v>164</v>
      </c>
      <c r="F12" s="31" t="s">
        <v>416</v>
      </c>
      <c r="G12" s="31" t="s">
        <v>490</v>
      </c>
      <c r="H12" s="10"/>
      <c r="I12" s="11"/>
      <c r="J12" s="11"/>
      <c r="K12" s="11"/>
      <c r="L12" s="47" t="s">
        <v>323</v>
      </c>
      <c r="M12" s="48"/>
      <c r="N12" s="49"/>
      <c r="O12" t="s">
        <v>509</v>
      </c>
    </row>
    <row r="13" spans="1:25" ht="20.100000000000001" customHeight="1">
      <c r="A13" s="38">
        <v>111</v>
      </c>
      <c r="B13" s="9">
        <v>6</v>
      </c>
      <c r="C13" s="41">
        <v>29211151030</v>
      </c>
      <c r="D13" s="42" t="s">
        <v>264</v>
      </c>
      <c r="E13" s="43" t="s">
        <v>164</v>
      </c>
      <c r="F13" s="31" t="s">
        <v>416</v>
      </c>
      <c r="G13" s="31" t="s">
        <v>490</v>
      </c>
      <c r="H13" s="10"/>
      <c r="I13" s="11"/>
      <c r="J13" s="11"/>
      <c r="K13" s="11"/>
      <c r="L13" s="47" t="s">
        <v>323</v>
      </c>
      <c r="M13" s="48"/>
      <c r="N13" s="49"/>
      <c r="O13" t="s">
        <v>509</v>
      </c>
    </row>
    <row r="14" spans="1:25" ht="20.100000000000001" customHeight="1">
      <c r="A14" s="38">
        <v>112</v>
      </c>
      <c r="B14" s="9">
        <v>7</v>
      </c>
      <c r="C14" s="41">
        <v>29211163075</v>
      </c>
      <c r="D14" s="42" t="s">
        <v>162</v>
      </c>
      <c r="E14" s="43" t="s">
        <v>164</v>
      </c>
      <c r="F14" s="31" t="s">
        <v>416</v>
      </c>
      <c r="G14" s="31" t="s">
        <v>490</v>
      </c>
      <c r="H14" s="10"/>
      <c r="I14" s="11"/>
      <c r="J14" s="11"/>
      <c r="K14" s="11"/>
      <c r="L14" s="47" t="s">
        <v>323</v>
      </c>
      <c r="M14" s="48"/>
      <c r="N14" s="49"/>
      <c r="O14" t="s">
        <v>509</v>
      </c>
    </row>
    <row r="15" spans="1:25" ht="20.100000000000001" customHeight="1">
      <c r="A15" s="38">
        <v>113</v>
      </c>
      <c r="B15" s="9">
        <v>8</v>
      </c>
      <c r="C15" s="41">
        <v>29211162713</v>
      </c>
      <c r="D15" s="42" t="s">
        <v>419</v>
      </c>
      <c r="E15" s="43" t="s">
        <v>183</v>
      </c>
      <c r="F15" s="31" t="s">
        <v>416</v>
      </c>
      <c r="G15" s="31" t="s">
        <v>490</v>
      </c>
      <c r="H15" s="10"/>
      <c r="I15" s="11"/>
      <c r="J15" s="11"/>
      <c r="K15" s="11"/>
      <c r="L15" s="47" t="s">
        <v>323</v>
      </c>
      <c r="M15" s="48"/>
      <c r="N15" s="49"/>
      <c r="O15" t="s">
        <v>509</v>
      </c>
    </row>
    <row r="16" spans="1:25" ht="20.100000000000001" customHeight="1">
      <c r="A16" s="38">
        <v>114</v>
      </c>
      <c r="B16" s="9">
        <v>9</v>
      </c>
      <c r="C16" s="41">
        <v>29219031763</v>
      </c>
      <c r="D16" s="42" t="s">
        <v>265</v>
      </c>
      <c r="E16" s="43" t="s">
        <v>233</v>
      </c>
      <c r="F16" s="31" t="s">
        <v>416</v>
      </c>
      <c r="G16" s="31" t="s">
        <v>490</v>
      </c>
      <c r="H16" s="10"/>
      <c r="I16" s="11"/>
      <c r="J16" s="11"/>
      <c r="K16" s="11"/>
      <c r="L16" s="47" t="s">
        <v>323</v>
      </c>
      <c r="M16" s="48"/>
      <c r="N16" s="49"/>
      <c r="O16" t="s">
        <v>509</v>
      </c>
    </row>
    <row r="17" spans="1:15" ht="20.100000000000001" customHeight="1">
      <c r="A17" s="38">
        <v>115</v>
      </c>
      <c r="B17" s="9">
        <v>10</v>
      </c>
      <c r="C17" s="41">
        <v>29211135847</v>
      </c>
      <c r="D17" s="42" t="s">
        <v>196</v>
      </c>
      <c r="E17" s="43" t="s">
        <v>216</v>
      </c>
      <c r="F17" s="31" t="s">
        <v>416</v>
      </c>
      <c r="G17" s="31" t="s">
        <v>490</v>
      </c>
      <c r="H17" s="10"/>
      <c r="I17" s="11"/>
      <c r="J17" s="11"/>
      <c r="K17" s="11"/>
      <c r="L17" s="47" t="s">
        <v>323</v>
      </c>
      <c r="M17" s="48"/>
      <c r="N17" s="49"/>
      <c r="O17" t="s">
        <v>509</v>
      </c>
    </row>
    <row r="18" spans="1:15" ht="20.100000000000001" customHeight="1">
      <c r="A18" s="38">
        <v>116</v>
      </c>
      <c r="B18" s="9">
        <v>11</v>
      </c>
      <c r="C18" s="41">
        <v>29211142573</v>
      </c>
      <c r="D18" s="42" t="s">
        <v>238</v>
      </c>
      <c r="E18" s="43" t="s">
        <v>214</v>
      </c>
      <c r="F18" s="31" t="s">
        <v>416</v>
      </c>
      <c r="G18" s="31" t="s">
        <v>490</v>
      </c>
      <c r="H18" s="10"/>
      <c r="I18" s="11"/>
      <c r="J18" s="11"/>
      <c r="K18" s="11"/>
      <c r="L18" s="47" t="s">
        <v>323</v>
      </c>
      <c r="M18" s="48"/>
      <c r="N18" s="49"/>
      <c r="O18" t="s">
        <v>509</v>
      </c>
    </row>
    <row r="19" spans="1:15" ht="20.100000000000001" customHeight="1">
      <c r="A19" s="38">
        <v>117</v>
      </c>
      <c r="B19" s="9">
        <v>12</v>
      </c>
      <c r="C19" s="41">
        <v>29219049272</v>
      </c>
      <c r="D19" s="42" t="s">
        <v>420</v>
      </c>
      <c r="E19" s="43" t="s">
        <v>140</v>
      </c>
      <c r="F19" s="31" t="s">
        <v>416</v>
      </c>
      <c r="G19" s="31" t="s">
        <v>490</v>
      </c>
      <c r="H19" s="10"/>
      <c r="I19" s="11"/>
      <c r="J19" s="11"/>
      <c r="K19" s="11"/>
      <c r="L19" s="47" t="s">
        <v>34</v>
      </c>
      <c r="M19" s="48"/>
      <c r="N19" s="49"/>
      <c r="O19" t="s">
        <v>509</v>
      </c>
    </row>
    <row r="20" spans="1:15" ht="20.100000000000001" customHeight="1">
      <c r="A20" s="38">
        <v>118</v>
      </c>
      <c r="B20" s="9">
        <v>13</v>
      </c>
      <c r="C20" s="41">
        <v>29209034416</v>
      </c>
      <c r="D20" s="42" t="s">
        <v>421</v>
      </c>
      <c r="E20" s="43" t="s">
        <v>185</v>
      </c>
      <c r="F20" s="31" t="s">
        <v>416</v>
      </c>
      <c r="G20" s="31" t="s">
        <v>490</v>
      </c>
      <c r="H20" s="10"/>
      <c r="I20" s="11"/>
      <c r="J20" s="11"/>
      <c r="K20" s="11"/>
      <c r="L20" s="47" t="s">
        <v>323</v>
      </c>
      <c r="M20" s="48"/>
      <c r="N20" s="49"/>
      <c r="O20" t="s">
        <v>509</v>
      </c>
    </row>
    <row r="21" spans="1:15" ht="20.100000000000001" customHeight="1">
      <c r="A21" s="38">
        <v>119</v>
      </c>
      <c r="B21" s="9">
        <v>14</v>
      </c>
      <c r="C21" s="41">
        <v>29211154230</v>
      </c>
      <c r="D21" s="42" t="s">
        <v>276</v>
      </c>
      <c r="E21" s="43" t="s">
        <v>169</v>
      </c>
      <c r="F21" s="31" t="s">
        <v>416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509</v>
      </c>
    </row>
    <row r="22" spans="1:15" ht="20.100000000000001" customHeight="1">
      <c r="A22" s="38">
        <v>120</v>
      </c>
      <c r="B22" s="9">
        <v>15</v>
      </c>
      <c r="C22" s="41">
        <v>29219040932</v>
      </c>
      <c r="D22" s="42" t="s">
        <v>262</v>
      </c>
      <c r="E22" s="43" t="s">
        <v>169</v>
      </c>
      <c r="F22" s="31" t="s">
        <v>416</v>
      </c>
      <c r="G22" s="31" t="s">
        <v>490</v>
      </c>
      <c r="H22" s="10"/>
      <c r="I22" s="11"/>
      <c r="J22" s="11"/>
      <c r="K22" s="11"/>
      <c r="L22" s="47" t="s">
        <v>323</v>
      </c>
      <c r="M22" s="48"/>
      <c r="N22" s="49"/>
      <c r="O22" t="s">
        <v>509</v>
      </c>
    </row>
    <row r="23" spans="1:15" ht="20.100000000000001" customHeight="1">
      <c r="A23" s="38">
        <v>121</v>
      </c>
      <c r="B23" s="9">
        <v>16</v>
      </c>
      <c r="C23" s="41">
        <v>29219047654</v>
      </c>
      <c r="D23" s="42" t="s">
        <v>275</v>
      </c>
      <c r="E23" s="43" t="s">
        <v>169</v>
      </c>
      <c r="F23" s="31" t="s">
        <v>416</v>
      </c>
      <c r="G23" s="31" t="s">
        <v>490</v>
      </c>
      <c r="H23" s="10"/>
      <c r="I23" s="11"/>
      <c r="J23" s="11"/>
      <c r="K23" s="11"/>
      <c r="L23" s="47" t="s">
        <v>323</v>
      </c>
      <c r="M23" s="48"/>
      <c r="N23" s="49"/>
      <c r="O23" t="s">
        <v>509</v>
      </c>
    </row>
    <row r="24" spans="1:15" ht="20.100000000000001" customHeight="1">
      <c r="A24" s="38">
        <v>122</v>
      </c>
      <c r="B24" s="9">
        <v>17</v>
      </c>
      <c r="C24" s="41">
        <v>29211142520</v>
      </c>
      <c r="D24" s="42" t="s">
        <v>283</v>
      </c>
      <c r="E24" s="43" t="s">
        <v>250</v>
      </c>
      <c r="F24" s="31" t="s">
        <v>416</v>
      </c>
      <c r="G24" s="31" t="s">
        <v>490</v>
      </c>
      <c r="H24" s="10"/>
      <c r="I24" s="11"/>
      <c r="J24" s="11"/>
      <c r="K24" s="11"/>
      <c r="L24" s="47" t="s">
        <v>323</v>
      </c>
      <c r="M24" s="48"/>
      <c r="N24" s="49"/>
      <c r="O24" t="s">
        <v>509</v>
      </c>
    </row>
    <row r="25" spans="1:15" ht="20.100000000000001" customHeight="1">
      <c r="A25" s="38">
        <v>123</v>
      </c>
      <c r="B25" s="9">
        <v>18</v>
      </c>
      <c r="C25" s="41">
        <v>29219024498</v>
      </c>
      <c r="D25" s="42" t="s">
        <v>264</v>
      </c>
      <c r="E25" s="43" t="s">
        <v>250</v>
      </c>
      <c r="F25" s="31" t="s">
        <v>416</v>
      </c>
      <c r="G25" s="31" t="s">
        <v>490</v>
      </c>
      <c r="H25" s="10"/>
      <c r="I25" s="11"/>
      <c r="J25" s="11"/>
      <c r="K25" s="11"/>
      <c r="L25" s="47" t="s">
        <v>323</v>
      </c>
      <c r="M25" s="48"/>
      <c r="N25" s="49"/>
      <c r="O25" t="s">
        <v>509</v>
      </c>
    </row>
    <row r="26" spans="1:15" ht="20.100000000000001" customHeight="1">
      <c r="A26" s="38">
        <v>124</v>
      </c>
      <c r="B26" s="9">
        <v>19</v>
      </c>
      <c r="C26" s="41">
        <v>29201353779</v>
      </c>
      <c r="D26" s="42" t="s">
        <v>377</v>
      </c>
      <c r="E26" s="43" t="s">
        <v>190</v>
      </c>
      <c r="F26" s="31" t="s">
        <v>416</v>
      </c>
      <c r="G26" s="31" t="s">
        <v>490</v>
      </c>
      <c r="H26" s="10"/>
      <c r="I26" s="11"/>
      <c r="J26" s="11"/>
      <c r="K26" s="11"/>
      <c r="L26" s="47" t="s">
        <v>323</v>
      </c>
      <c r="M26" s="48"/>
      <c r="N26" s="49"/>
      <c r="O26" t="s">
        <v>509</v>
      </c>
    </row>
    <row r="27" spans="1:15" ht="20.100000000000001" customHeight="1">
      <c r="A27" s="38">
        <v>125</v>
      </c>
      <c r="B27" s="9">
        <v>20</v>
      </c>
      <c r="C27" s="41">
        <v>29211163037</v>
      </c>
      <c r="D27" s="42" t="s">
        <v>279</v>
      </c>
      <c r="E27" s="43" t="s">
        <v>211</v>
      </c>
      <c r="F27" s="31" t="s">
        <v>416</v>
      </c>
      <c r="G27" s="31" t="s">
        <v>490</v>
      </c>
      <c r="H27" s="10"/>
      <c r="I27" s="11"/>
      <c r="J27" s="11"/>
      <c r="K27" s="11"/>
      <c r="L27" s="47" t="s">
        <v>323</v>
      </c>
      <c r="M27" s="48"/>
      <c r="N27" s="49"/>
      <c r="O27" t="s">
        <v>509</v>
      </c>
    </row>
    <row r="28" spans="1:15" ht="20.100000000000001" customHeight="1">
      <c r="A28" s="38">
        <v>126</v>
      </c>
      <c r="B28" s="9">
        <v>21</v>
      </c>
      <c r="C28" s="41">
        <v>29210222683</v>
      </c>
      <c r="D28" s="42" t="s">
        <v>255</v>
      </c>
      <c r="E28" s="43" t="s">
        <v>192</v>
      </c>
      <c r="F28" s="31" t="s">
        <v>416</v>
      </c>
      <c r="G28" s="31" t="s">
        <v>490</v>
      </c>
      <c r="H28" s="10"/>
      <c r="I28" s="11"/>
      <c r="J28" s="11"/>
      <c r="K28" s="11"/>
      <c r="L28" s="47" t="s">
        <v>323</v>
      </c>
      <c r="M28" s="48"/>
      <c r="N28" s="49"/>
      <c r="O28" t="s">
        <v>509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509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509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509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509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509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509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509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509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509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511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471</v>
      </c>
      <c r="D1" s="65"/>
      <c r="E1" s="68" t="s">
        <v>336</v>
      </c>
      <c r="F1" s="68"/>
      <c r="G1" s="68"/>
      <c r="H1" s="68"/>
      <c r="I1" s="68"/>
      <c r="J1" s="68"/>
      <c r="K1" s="68"/>
      <c r="L1" s="2" t="s">
        <v>478</v>
      </c>
    </row>
    <row r="2" spans="1:25" s="1" customFormat="1">
      <c r="A2" s="44"/>
      <c r="C2" s="65" t="s">
        <v>342</v>
      </c>
      <c r="D2" s="65"/>
      <c r="E2" s="3" t="s">
        <v>512</v>
      </c>
      <c r="F2" s="65" t="s">
        <v>484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485</v>
      </c>
      <c r="D3" s="66" t="s">
        <v>486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127</v>
      </c>
      <c r="B8" s="9">
        <v>1</v>
      </c>
      <c r="C8" s="41">
        <v>29219024537</v>
      </c>
      <c r="D8" s="42" t="s">
        <v>264</v>
      </c>
      <c r="E8" s="43" t="s">
        <v>239</v>
      </c>
      <c r="F8" s="31" t="s">
        <v>416</v>
      </c>
      <c r="G8" s="31" t="s">
        <v>490</v>
      </c>
      <c r="H8" s="10"/>
      <c r="I8" s="11"/>
      <c r="J8" s="11"/>
      <c r="K8" s="11"/>
      <c r="L8" s="60" t="s">
        <v>323</v>
      </c>
      <c r="M8" s="61"/>
      <c r="N8" s="62"/>
      <c r="O8" t="s">
        <v>514</v>
      </c>
    </row>
    <row r="9" spans="1:25" ht="20.100000000000001" customHeight="1">
      <c r="A9" s="38">
        <v>128</v>
      </c>
      <c r="B9" s="9">
        <v>2</v>
      </c>
      <c r="C9" s="41">
        <v>28204303102</v>
      </c>
      <c r="D9" s="42" t="s">
        <v>422</v>
      </c>
      <c r="E9" s="43" t="s">
        <v>136</v>
      </c>
      <c r="F9" s="31" t="s">
        <v>416</v>
      </c>
      <c r="G9" s="31" t="s">
        <v>515</v>
      </c>
      <c r="H9" s="10"/>
      <c r="I9" s="11"/>
      <c r="J9" s="11"/>
      <c r="K9" s="11"/>
      <c r="L9" s="47" t="s">
        <v>323</v>
      </c>
      <c r="M9" s="48"/>
      <c r="N9" s="49"/>
      <c r="O9" t="s">
        <v>514</v>
      </c>
    </row>
    <row r="10" spans="1:25" ht="20.100000000000001" customHeight="1">
      <c r="A10" s="38">
        <v>129</v>
      </c>
      <c r="B10" s="9">
        <v>3</v>
      </c>
      <c r="C10" s="41">
        <v>29211345079</v>
      </c>
      <c r="D10" s="42" t="s">
        <v>343</v>
      </c>
      <c r="E10" s="43" t="s">
        <v>152</v>
      </c>
      <c r="F10" s="31" t="s">
        <v>416</v>
      </c>
      <c r="G10" s="31" t="s">
        <v>490</v>
      </c>
      <c r="H10" s="10"/>
      <c r="I10" s="11"/>
      <c r="J10" s="11"/>
      <c r="K10" s="11"/>
      <c r="L10" s="47" t="s">
        <v>323</v>
      </c>
      <c r="M10" s="48"/>
      <c r="N10" s="49"/>
      <c r="O10" t="s">
        <v>514</v>
      </c>
    </row>
    <row r="11" spans="1:25" ht="20.100000000000001" customHeight="1">
      <c r="A11" s="38">
        <v>130</v>
      </c>
      <c r="B11" s="9">
        <v>4</v>
      </c>
      <c r="C11" s="41">
        <v>29212348646</v>
      </c>
      <c r="D11" s="42" t="s">
        <v>291</v>
      </c>
      <c r="E11" s="43" t="s">
        <v>152</v>
      </c>
      <c r="F11" s="31" t="s">
        <v>416</v>
      </c>
      <c r="G11" s="31" t="e">
        <v>#N/A</v>
      </c>
      <c r="H11" s="10"/>
      <c r="I11" s="11"/>
      <c r="J11" s="11"/>
      <c r="K11" s="11"/>
      <c r="L11" s="47" t="s">
        <v>34</v>
      </c>
      <c r="M11" s="48"/>
      <c r="N11" s="49"/>
      <c r="O11" t="s">
        <v>514</v>
      </c>
    </row>
    <row r="12" spans="1:25" ht="20.100000000000001" customHeight="1">
      <c r="A12" s="38">
        <v>131</v>
      </c>
      <c r="B12" s="9">
        <v>5</v>
      </c>
      <c r="C12" s="41">
        <v>29211161939</v>
      </c>
      <c r="D12" s="42" t="s">
        <v>423</v>
      </c>
      <c r="E12" s="43" t="s">
        <v>194</v>
      </c>
      <c r="F12" s="31" t="s">
        <v>416</v>
      </c>
      <c r="G12" s="31" t="s">
        <v>490</v>
      </c>
      <c r="H12" s="10"/>
      <c r="I12" s="11"/>
      <c r="J12" s="11"/>
      <c r="K12" s="11"/>
      <c r="L12" s="47" t="s">
        <v>323</v>
      </c>
      <c r="M12" s="48"/>
      <c r="N12" s="49"/>
      <c r="O12" t="s">
        <v>514</v>
      </c>
    </row>
    <row r="13" spans="1:25" ht="20.100000000000001" customHeight="1">
      <c r="A13" s="38">
        <v>132</v>
      </c>
      <c r="B13" s="9">
        <v>6</v>
      </c>
      <c r="C13" s="41">
        <v>29219022214</v>
      </c>
      <c r="D13" s="42" t="s">
        <v>232</v>
      </c>
      <c r="E13" s="43" t="s">
        <v>194</v>
      </c>
      <c r="F13" s="31" t="s">
        <v>416</v>
      </c>
      <c r="G13" s="31" t="s">
        <v>490</v>
      </c>
      <c r="H13" s="10"/>
      <c r="I13" s="11"/>
      <c r="J13" s="11"/>
      <c r="K13" s="11"/>
      <c r="L13" s="47" t="s">
        <v>323</v>
      </c>
      <c r="M13" s="48"/>
      <c r="N13" s="49"/>
      <c r="O13" t="s">
        <v>514</v>
      </c>
    </row>
    <row r="14" spans="1:25" ht="20.100000000000001" customHeight="1">
      <c r="A14" s="38">
        <v>133</v>
      </c>
      <c r="B14" s="9">
        <v>7</v>
      </c>
      <c r="C14" s="41">
        <v>29211161967</v>
      </c>
      <c r="D14" s="42" t="s">
        <v>271</v>
      </c>
      <c r="E14" s="43" t="s">
        <v>137</v>
      </c>
      <c r="F14" s="31" t="s">
        <v>416</v>
      </c>
      <c r="G14" s="31" t="e">
        <v>#N/A</v>
      </c>
      <c r="H14" s="10"/>
      <c r="I14" s="11"/>
      <c r="J14" s="11"/>
      <c r="K14" s="11"/>
      <c r="L14" s="47" t="s">
        <v>34</v>
      </c>
      <c r="M14" s="48"/>
      <c r="N14" s="49"/>
      <c r="O14" t="s">
        <v>514</v>
      </c>
    </row>
    <row r="15" spans="1:25" ht="20.100000000000001" customHeight="1">
      <c r="A15" s="38">
        <v>134</v>
      </c>
      <c r="B15" s="9">
        <v>8</v>
      </c>
      <c r="C15" s="41">
        <v>29219035090</v>
      </c>
      <c r="D15" s="42" t="s">
        <v>424</v>
      </c>
      <c r="E15" s="43" t="s">
        <v>195</v>
      </c>
      <c r="F15" s="31" t="s">
        <v>416</v>
      </c>
      <c r="G15" s="31" t="s">
        <v>490</v>
      </c>
      <c r="H15" s="10"/>
      <c r="I15" s="11"/>
      <c r="J15" s="11"/>
      <c r="K15" s="11"/>
      <c r="L15" s="47" t="s">
        <v>323</v>
      </c>
      <c r="M15" s="48"/>
      <c r="N15" s="49"/>
      <c r="O15" t="s">
        <v>514</v>
      </c>
    </row>
    <row r="16" spans="1:25" ht="20.100000000000001" customHeight="1">
      <c r="A16" s="38">
        <v>135</v>
      </c>
      <c r="B16" s="9">
        <v>9</v>
      </c>
      <c r="C16" s="41">
        <v>27211202560</v>
      </c>
      <c r="D16" s="42" t="s">
        <v>230</v>
      </c>
      <c r="E16" s="43" t="s">
        <v>200</v>
      </c>
      <c r="F16" s="31" t="s">
        <v>416</v>
      </c>
      <c r="G16" s="31" t="s">
        <v>489</v>
      </c>
      <c r="H16" s="10"/>
      <c r="I16" s="11"/>
      <c r="J16" s="11"/>
      <c r="K16" s="11"/>
      <c r="L16" s="47" t="s">
        <v>323</v>
      </c>
      <c r="M16" s="48"/>
      <c r="N16" s="49"/>
      <c r="O16" t="s">
        <v>514</v>
      </c>
    </row>
    <row r="17" spans="1:15" ht="20.100000000000001" customHeight="1">
      <c r="A17" s="38">
        <v>136</v>
      </c>
      <c r="B17" s="9">
        <v>10</v>
      </c>
      <c r="C17" s="41">
        <v>29219050729</v>
      </c>
      <c r="D17" s="42" t="s">
        <v>375</v>
      </c>
      <c r="E17" s="43" t="s">
        <v>201</v>
      </c>
      <c r="F17" s="31" t="s">
        <v>416</v>
      </c>
      <c r="G17" s="31" t="s">
        <v>490</v>
      </c>
      <c r="H17" s="10"/>
      <c r="I17" s="11"/>
      <c r="J17" s="11"/>
      <c r="K17" s="11"/>
      <c r="L17" s="47" t="s">
        <v>34</v>
      </c>
      <c r="M17" s="48"/>
      <c r="N17" s="49"/>
      <c r="O17" t="s">
        <v>514</v>
      </c>
    </row>
    <row r="18" spans="1:15" ht="20.100000000000001" customHeight="1">
      <c r="A18" s="38">
        <v>137</v>
      </c>
      <c r="B18" s="9">
        <v>11</v>
      </c>
      <c r="C18" s="41">
        <v>29210243106</v>
      </c>
      <c r="D18" s="42" t="s">
        <v>264</v>
      </c>
      <c r="E18" s="43" t="s">
        <v>203</v>
      </c>
      <c r="F18" s="31" t="s">
        <v>416</v>
      </c>
      <c r="G18" s="31" t="s">
        <v>490</v>
      </c>
      <c r="H18" s="10"/>
      <c r="I18" s="11"/>
      <c r="J18" s="11"/>
      <c r="K18" s="11"/>
      <c r="L18" s="47" t="s">
        <v>323</v>
      </c>
      <c r="M18" s="48"/>
      <c r="N18" s="49"/>
      <c r="O18" t="s">
        <v>514</v>
      </c>
    </row>
    <row r="19" spans="1:15" ht="20.100000000000001" customHeight="1">
      <c r="A19" s="38">
        <v>138</v>
      </c>
      <c r="B19" s="9">
        <v>12</v>
      </c>
      <c r="C19" s="41">
        <v>29219053138</v>
      </c>
      <c r="D19" s="42" t="s">
        <v>253</v>
      </c>
      <c r="E19" s="43" t="s">
        <v>130</v>
      </c>
      <c r="F19" s="31" t="s">
        <v>425</v>
      </c>
      <c r="G19" s="31" t="s">
        <v>490</v>
      </c>
      <c r="H19" s="10"/>
      <c r="I19" s="11"/>
      <c r="J19" s="11"/>
      <c r="K19" s="11"/>
      <c r="L19" s="47" t="s">
        <v>34</v>
      </c>
      <c r="M19" s="48"/>
      <c r="N19" s="49"/>
      <c r="O19" t="s">
        <v>514</v>
      </c>
    </row>
    <row r="20" spans="1:15" ht="20.100000000000001" customHeight="1">
      <c r="A20" s="38">
        <v>139</v>
      </c>
      <c r="B20" s="9">
        <v>13</v>
      </c>
      <c r="C20" s="41">
        <v>29216945279</v>
      </c>
      <c r="D20" s="42" t="s">
        <v>302</v>
      </c>
      <c r="E20" s="43" t="s">
        <v>172</v>
      </c>
      <c r="F20" s="31" t="s">
        <v>425</v>
      </c>
      <c r="G20" s="31" t="s">
        <v>490</v>
      </c>
      <c r="H20" s="10"/>
      <c r="I20" s="11"/>
      <c r="J20" s="11"/>
      <c r="K20" s="11"/>
      <c r="L20" s="47" t="s">
        <v>323</v>
      </c>
      <c r="M20" s="48"/>
      <c r="N20" s="49"/>
      <c r="O20" t="s">
        <v>514</v>
      </c>
    </row>
    <row r="21" spans="1:15" ht="20.100000000000001" customHeight="1">
      <c r="A21" s="38">
        <v>140</v>
      </c>
      <c r="B21" s="9">
        <v>14</v>
      </c>
      <c r="C21" s="41">
        <v>29211138278</v>
      </c>
      <c r="D21" s="42" t="s">
        <v>227</v>
      </c>
      <c r="E21" s="43" t="s">
        <v>220</v>
      </c>
      <c r="F21" s="31" t="s">
        <v>425</v>
      </c>
      <c r="G21" s="31" t="s">
        <v>490</v>
      </c>
      <c r="H21" s="10"/>
      <c r="I21" s="11"/>
      <c r="J21" s="11"/>
      <c r="K21" s="11"/>
      <c r="L21" s="47" t="s">
        <v>323</v>
      </c>
      <c r="M21" s="48"/>
      <c r="N21" s="49"/>
      <c r="O21" t="s">
        <v>514</v>
      </c>
    </row>
    <row r="22" spans="1:15" ht="20.100000000000001" customHeight="1">
      <c r="A22" s="38">
        <v>141</v>
      </c>
      <c r="B22" s="9">
        <v>15</v>
      </c>
      <c r="C22" s="41">
        <v>29219043145</v>
      </c>
      <c r="D22" s="42" t="s">
        <v>295</v>
      </c>
      <c r="E22" s="43" t="s">
        <v>340</v>
      </c>
      <c r="F22" s="31" t="s">
        <v>425</v>
      </c>
      <c r="G22" s="31" t="s">
        <v>490</v>
      </c>
      <c r="H22" s="10"/>
      <c r="I22" s="11"/>
      <c r="J22" s="11"/>
      <c r="K22" s="11"/>
      <c r="L22" s="47" t="s">
        <v>323</v>
      </c>
      <c r="M22" s="48"/>
      <c r="N22" s="49"/>
      <c r="O22" t="s">
        <v>514</v>
      </c>
    </row>
    <row r="23" spans="1:15" ht="20.100000000000001" customHeight="1">
      <c r="A23" s="38">
        <v>142</v>
      </c>
      <c r="B23" s="9">
        <v>16</v>
      </c>
      <c r="C23" s="41">
        <v>29211152128</v>
      </c>
      <c r="D23" s="42" t="s">
        <v>234</v>
      </c>
      <c r="E23" s="43" t="s">
        <v>186</v>
      </c>
      <c r="F23" s="31" t="s">
        <v>425</v>
      </c>
      <c r="G23" s="31" t="s">
        <v>490</v>
      </c>
      <c r="H23" s="10"/>
      <c r="I23" s="11"/>
      <c r="J23" s="11"/>
      <c r="K23" s="11"/>
      <c r="L23" s="47" t="s">
        <v>323</v>
      </c>
      <c r="M23" s="48"/>
      <c r="N23" s="49"/>
      <c r="O23" t="s">
        <v>514</v>
      </c>
    </row>
    <row r="24" spans="1:15" ht="20.100000000000001" customHeight="1">
      <c r="A24" s="38">
        <v>143</v>
      </c>
      <c r="B24" s="9">
        <v>17</v>
      </c>
      <c r="C24" s="41">
        <v>29211148766</v>
      </c>
      <c r="D24" s="42" t="s">
        <v>379</v>
      </c>
      <c r="E24" s="43" t="s">
        <v>135</v>
      </c>
      <c r="F24" s="31" t="s">
        <v>425</v>
      </c>
      <c r="G24" s="31" t="s">
        <v>490</v>
      </c>
      <c r="H24" s="10"/>
      <c r="I24" s="11"/>
      <c r="J24" s="11"/>
      <c r="K24" s="11"/>
      <c r="L24" s="47" t="s">
        <v>323</v>
      </c>
      <c r="M24" s="48"/>
      <c r="N24" s="49"/>
      <c r="O24" t="s">
        <v>514</v>
      </c>
    </row>
    <row r="25" spans="1:15" ht="20.100000000000001" customHeight="1">
      <c r="A25" s="38">
        <v>144</v>
      </c>
      <c r="B25" s="9">
        <v>18</v>
      </c>
      <c r="C25" s="41">
        <v>29219039846</v>
      </c>
      <c r="D25" s="42" t="s">
        <v>426</v>
      </c>
      <c r="E25" s="43" t="s">
        <v>177</v>
      </c>
      <c r="F25" s="31" t="s">
        <v>425</v>
      </c>
      <c r="G25" s="31" t="s">
        <v>490</v>
      </c>
      <c r="H25" s="10"/>
      <c r="I25" s="11"/>
      <c r="J25" s="11"/>
      <c r="K25" s="11"/>
      <c r="L25" s="47" t="s">
        <v>323</v>
      </c>
      <c r="M25" s="48"/>
      <c r="N25" s="49"/>
      <c r="O25" t="s">
        <v>514</v>
      </c>
    </row>
    <row r="26" spans="1:15" ht="20.100000000000001" customHeight="1">
      <c r="A26" s="38">
        <v>145</v>
      </c>
      <c r="B26" s="9">
        <v>19</v>
      </c>
      <c r="C26" s="41">
        <v>29219052005</v>
      </c>
      <c r="D26" s="42" t="s">
        <v>215</v>
      </c>
      <c r="E26" s="43" t="s">
        <v>155</v>
      </c>
      <c r="F26" s="31" t="s">
        <v>425</v>
      </c>
      <c r="G26" s="31" t="s">
        <v>490</v>
      </c>
      <c r="H26" s="10"/>
      <c r="I26" s="11"/>
      <c r="J26" s="11"/>
      <c r="K26" s="11"/>
      <c r="L26" s="47" t="s">
        <v>323</v>
      </c>
      <c r="M26" s="48"/>
      <c r="N26" s="49"/>
      <c r="O26" t="s">
        <v>514</v>
      </c>
    </row>
    <row r="27" spans="1:15" ht="20.100000000000001" customHeight="1">
      <c r="A27" s="38">
        <v>146</v>
      </c>
      <c r="B27" s="9">
        <v>20</v>
      </c>
      <c r="C27" s="41">
        <v>29209023985</v>
      </c>
      <c r="D27" s="42" t="s">
        <v>330</v>
      </c>
      <c r="E27" s="43" t="s">
        <v>206</v>
      </c>
      <c r="F27" s="31" t="s">
        <v>425</v>
      </c>
      <c r="G27" s="31" t="s">
        <v>490</v>
      </c>
      <c r="H27" s="10"/>
      <c r="I27" s="11"/>
      <c r="J27" s="11"/>
      <c r="K27" s="11"/>
      <c r="L27" s="47" t="s">
        <v>323</v>
      </c>
      <c r="M27" s="48"/>
      <c r="N27" s="49"/>
      <c r="O27" t="s">
        <v>514</v>
      </c>
    </row>
    <row r="28" spans="1:15" ht="20.100000000000001" customHeight="1">
      <c r="A28" s="38">
        <v>147</v>
      </c>
      <c r="B28" s="9">
        <v>21</v>
      </c>
      <c r="C28" s="41">
        <v>29219039319</v>
      </c>
      <c r="D28" s="42" t="s">
        <v>308</v>
      </c>
      <c r="E28" s="43" t="s">
        <v>241</v>
      </c>
      <c r="F28" s="31" t="s">
        <v>425</v>
      </c>
      <c r="G28" s="31" t="s">
        <v>490</v>
      </c>
      <c r="H28" s="10"/>
      <c r="I28" s="11"/>
      <c r="J28" s="11"/>
      <c r="K28" s="11"/>
      <c r="L28" s="47" t="s">
        <v>323</v>
      </c>
      <c r="M28" s="48"/>
      <c r="N28" s="49"/>
      <c r="O28" t="s">
        <v>514</v>
      </c>
    </row>
    <row r="29" spans="1:15" ht="20.100000000000001" customHeight="1">
      <c r="A29" s="38">
        <v>0</v>
      </c>
      <c r="B29" s="9">
        <v>22</v>
      </c>
      <c r="C29" s="41" t="s">
        <v>323</v>
      </c>
      <c r="D29" s="42" t="s">
        <v>323</v>
      </c>
      <c r="E29" s="43" t="s">
        <v>323</v>
      </c>
      <c r="F29" s="31" t="s">
        <v>323</v>
      </c>
      <c r="G29" s="31" t="s">
        <v>323</v>
      </c>
      <c r="H29" s="10"/>
      <c r="I29" s="11"/>
      <c r="J29" s="11"/>
      <c r="K29" s="11"/>
      <c r="L29" s="47" t="s">
        <v>323</v>
      </c>
      <c r="M29" s="48"/>
      <c r="N29" s="49"/>
      <c r="O29" t="s">
        <v>514</v>
      </c>
    </row>
    <row r="30" spans="1:15" ht="20.100000000000001" customHeight="1">
      <c r="A30" s="38">
        <v>0</v>
      </c>
      <c r="B30" s="9">
        <v>23</v>
      </c>
      <c r="C30" s="41" t="s">
        <v>323</v>
      </c>
      <c r="D30" s="42" t="s">
        <v>323</v>
      </c>
      <c r="E30" s="43" t="s">
        <v>323</v>
      </c>
      <c r="F30" s="31" t="s">
        <v>323</v>
      </c>
      <c r="G30" s="31" t="s">
        <v>323</v>
      </c>
      <c r="H30" s="10"/>
      <c r="I30" s="11"/>
      <c r="J30" s="11"/>
      <c r="K30" s="11"/>
      <c r="L30" s="47" t="s">
        <v>323</v>
      </c>
      <c r="M30" s="48"/>
      <c r="N30" s="49"/>
      <c r="O30" t="s">
        <v>514</v>
      </c>
    </row>
    <row r="31" spans="1:15" ht="20.100000000000001" customHeight="1">
      <c r="A31" s="38">
        <v>0</v>
      </c>
      <c r="B31" s="9">
        <v>24</v>
      </c>
      <c r="C31" s="41" t="s">
        <v>323</v>
      </c>
      <c r="D31" s="42" t="s">
        <v>323</v>
      </c>
      <c r="E31" s="43" t="s">
        <v>323</v>
      </c>
      <c r="F31" s="31" t="s">
        <v>323</v>
      </c>
      <c r="G31" s="31" t="s">
        <v>323</v>
      </c>
      <c r="H31" s="10"/>
      <c r="I31" s="11"/>
      <c r="J31" s="11"/>
      <c r="K31" s="11"/>
      <c r="L31" s="47" t="s">
        <v>323</v>
      </c>
      <c r="M31" s="48"/>
      <c r="N31" s="49"/>
      <c r="O31" t="s">
        <v>514</v>
      </c>
    </row>
    <row r="32" spans="1:15" ht="20.100000000000001" customHeight="1">
      <c r="A32" s="38">
        <v>0</v>
      </c>
      <c r="B32" s="9">
        <v>25</v>
      </c>
      <c r="C32" s="41" t="s">
        <v>323</v>
      </c>
      <c r="D32" s="42" t="s">
        <v>323</v>
      </c>
      <c r="E32" s="43" t="s">
        <v>323</v>
      </c>
      <c r="F32" s="31" t="s">
        <v>323</v>
      </c>
      <c r="G32" s="31" t="s">
        <v>323</v>
      </c>
      <c r="H32" s="10"/>
      <c r="I32" s="11"/>
      <c r="J32" s="11"/>
      <c r="K32" s="11"/>
      <c r="L32" s="47" t="s">
        <v>323</v>
      </c>
      <c r="M32" s="48"/>
      <c r="N32" s="49"/>
      <c r="O32" t="s">
        <v>514</v>
      </c>
    </row>
    <row r="33" spans="1:15" ht="20.100000000000001" customHeight="1">
      <c r="A33" s="38">
        <v>0</v>
      </c>
      <c r="B33" s="9">
        <v>26</v>
      </c>
      <c r="C33" s="41" t="s">
        <v>323</v>
      </c>
      <c r="D33" s="42" t="s">
        <v>323</v>
      </c>
      <c r="E33" s="43" t="s">
        <v>323</v>
      </c>
      <c r="F33" s="31" t="s">
        <v>323</v>
      </c>
      <c r="G33" s="31" t="s">
        <v>323</v>
      </c>
      <c r="H33" s="10"/>
      <c r="I33" s="11"/>
      <c r="J33" s="11"/>
      <c r="K33" s="11"/>
      <c r="L33" s="47" t="s">
        <v>323</v>
      </c>
      <c r="M33" s="48"/>
      <c r="N33" s="49"/>
      <c r="O33" t="s">
        <v>514</v>
      </c>
    </row>
    <row r="34" spans="1:15" ht="20.100000000000001" customHeight="1">
      <c r="A34" s="38">
        <v>0</v>
      </c>
      <c r="B34" s="9">
        <v>27</v>
      </c>
      <c r="C34" s="41" t="s">
        <v>323</v>
      </c>
      <c r="D34" s="42" t="s">
        <v>323</v>
      </c>
      <c r="E34" s="43" t="s">
        <v>323</v>
      </c>
      <c r="F34" s="31" t="s">
        <v>323</v>
      </c>
      <c r="G34" s="31" t="s">
        <v>323</v>
      </c>
      <c r="H34" s="10"/>
      <c r="I34" s="11"/>
      <c r="J34" s="11"/>
      <c r="K34" s="11"/>
      <c r="L34" s="47" t="s">
        <v>323</v>
      </c>
      <c r="M34" s="48"/>
      <c r="N34" s="49"/>
      <c r="O34" t="s">
        <v>514</v>
      </c>
    </row>
    <row r="35" spans="1:15" ht="20.100000000000001" customHeight="1">
      <c r="A35" s="38">
        <v>0</v>
      </c>
      <c r="B35" s="9">
        <v>28</v>
      </c>
      <c r="C35" s="41" t="s">
        <v>323</v>
      </c>
      <c r="D35" s="42" t="s">
        <v>323</v>
      </c>
      <c r="E35" s="43" t="s">
        <v>323</v>
      </c>
      <c r="F35" s="31" t="s">
        <v>323</v>
      </c>
      <c r="G35" s="31" t="s">
        <v>323</v>
      </c>
      <c r="H35" s="10"/>
      <c r="I35" s="11"/>
      <c r="J35" s="11"/>
      <c r="K35" s="11"/>
      <c r="L35" s="47" t="s">
        <v>323</v>
      </c>
      <c r="M35" s="48"/>
      <c r="N35" s="49"/>
      <c r="O35" t="s">
        <v>514</v>
      </c>
    </row>
    <row r="36" spans="1:15" ht="20.100000000000001" customHeight="1">
      <c r="A36" s="38">
        <v>0</v>
      </c>
      <c r="B36" s="9">
        <v>29</v>
      </c>
      <c r="C36" s="41" t="s">
        <v>323</v>
      </c>
      <c r="D36" s="42" t="s">
        <v>323</v>
      </c>
      <c r="E36" s="43" t="s">
        <v>323</v>
      </c>
      <c r="F36" s="31" t="s">
        <v>323</v>
      </c>
      <c r="G36" s="31" t="s">
        <v>323</v>
      </c>
      <c r="H36" s="10"/>
      <c r="I36" s="11"/>
      <c r="J36" s="11"/>
      <c r="K36" s="11"/>
      <c r="L36" s="47" t="s">
        <v>323</v>
      </c>
      <c r="M36" s="48"/>
      <c r="N36" s="49"/>
      <c r="O36" t="s">
        <v>514</v>
      </c>
    </row>
    <row r="37" spans="1:15" ht="20.100000000000001" customHeight="1">
      <c r="A37" s="38">
        <v>0</v>
      </c>
      <c r="B37" s="12">
        <v>30</v>
      </c>
      <c r="C37" s="41" t="s">
        <v>323</v>
      </c>
      <c r="D37" s="42" t="s">
        <v>323</v>
      </c>
      <c r="E37" s="43" t="s">
        <v>323</v>
      </c>
      <c r="F37" s="31" t="s">
        <v>323</v>
      </c>
      <c r="G37" s="31" t="s">
        <v>323</v>
      </c>
      <c r="H37" s="13"/>
      <c r="I37" s="14"/>
      <c r="J37" s="14"/>
      <c r="K37" s="14"/>
      <c r="L37" s="50" t="s">
        <v>323</v>
      </c>
      <c r="M37" s="51"/>
      <c r="N37" s="52"/>
      <c r="O37" t="s">
        <v>514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516</v>
      </c>
      <c r="M45" s="25" t="s">
        <v>493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IDCODE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403</vt:lpstr>
      <vt:lpstr>Phòng 404</vt:lpstr>
      <vt:lpstr>Phòng 503</vt:lpstr>
      <vt:lpstr>Phòng 510-1</vt:lpstr>
      <vt:lpstr>Phòng 510-2</vt:lpstr>
      <vt:lpstr>Phòng 510-3</vt:lpstr>
      <vt:lpstr>'Phòng 304-1'!Print_Area</vt:lpstr>
      <vt:lpstr>'Phòng 304-2'!Print_Area</vt:lpstr>
      <vt:lpstr>'Phòng 307-1'!Print_Area</vt:lpstr>
      <vt:lpstr>'Phòng 307-2'!Print_Area</vt:lpstr>
      <vt:lpstr>'Phòng 310-1'!Print_Area</vt:lpstr>
      <vt:lpstr>'Phòng 310-2'!Print_Area</vt:lpstr>
      <vt:lpstr>'Phòng 403'!Print_Area</vt:lpstr>
      <vt:lpstr>'Phòng 404'!Print_Area</vt:lpstr>
      <vt:lpstr>'Phòng 503'!Print_Area</vt:lpstr>
      <vt:lpstr>'Phòng 510-1'!Print_Area</vt:lpstr>
      <vt:lpstr>'Phòng 510-2'!Print_Area</vt:lpstr>
      <vt:lpstr>'Phòng 510-3'!Print_Area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403'!Print_Titles</vt:lpstr>
      <vt:lpstr>'Phòng 404'!Print_Titles</vt:lpstr>
      <vt:lpstr>'Phòng 503'!Print_Titles</vt:lpstr>
      <vt:lpstr>'Phòng 510-1'!Print_Titles</vt:lpstr>
      <vt:lpstr>'Phòng 510-2'!Print_Titles</vt:lpstr>
      <vt:lpstr>'Phòng 510-3'!Print_Titles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2024-12-20T00:50:58Z</cp:lastPrinted>
  <dcterms:created xsi:type="dcterms:W3CDTF">2009-04-20T08:11:00Z</dcterms:created>
  <dcterms:modified xsi:type="dcterms:W3CDTF">2024-12-20T00:51:52Z</dcterms:modified>
</cp:coreProperties>
</file>